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560" yWindow="560" windowWidth="25040" windowHeight="15500" tabRatio="500"/>
  </bookViews>
  <sheets>
    <sheet name="Sheet1" sheetId="1" r:id="rId1"/>
    <sheet name="Sheet2" sheetId="2" r:id="rId2"/>
    <sheet name="Sheet3" sheetId="3" r:id="rId3"/>
    <sheet name="Sheet4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" i="2" l="1"/>
  <c r="C3" i="3"/>
  <c r="E1" i="2"/>
  <c r="C4" i="3"/>
  <c r="F1" i="2"/>
  <c r="C5" i="3"/>
  <c r="G1" i="2"/>
  <c r="C6" i="3"/>
  <c r="H1" i="2"/>
  <c r="C7" i="3"/>
  <c r="I1" i="2"/>
  <c r="C8" i="3"/>
  <c r="J1" i="2"/>
  <c r="C9" i="3"/>
  <c r="K1" i="2"/>
  <c r="C10" i="3"/>
  <c r="L1" i="2"/>
  <c r="C11" i="3"/>
  <c r="M1" i="2"/>
  <c r="C12" i="3"/>
  <c r="N1" i="2"/>
  <c r="C13" i="3"/>
  <c r="O1" i="2"/>
  <c r="C14" i="3"/>
  <c r="P1" i="2"/>
  <c r="C15" i="3"/>
  <c r="Q1" i="2"/>
  <c r="C16" i="3"/>
  <c r="R1" i="2"/>
  <c r="C17" i="3"/>
  <c r="S1" i="2"/>
  <c r="C18" i="3"/>
  <c r="T1" i="2"/>
  <c r="C19" i="3"/>
  <c r="U1" i="2"/>
  <c r="C20" i="3"/>
  <c r="V1" i="2"/>
  <c r="C21" i="3"/>
  <c r="W1" i="2"/>
  <c r="C22" i="3"/>
  <c r="X1" i="2"/>
  <c r="C23" i="3"/>
  <c r="Y1" i="2"/>
  <c r="C24" i="3"/>
  <c r="Z1" i="2"/>
  <c r="C25" i="3"/>
  <c r="AA1" i="2"/>
  <c r="C26" i="3"/>
  <c r="AB1" i="2"/>
  <c r="C27" i="3"/>
  <c r="AC1" i="2"/>
  <c r="C28" i="3"/>
  <c r="AD1" i="2"/>
  <c r="C29" i="3"/>
  <c r="AE1" i="2"/>
  <c r="C30" i="3"/>
  <c r="AF1" i="2"/>
  <c r="C31" i="3"/>
  <c r="AG1" i="2"/>
  <c r="C32" i="3"/>
  <c r="AH1" i="2"/>
  <c r="C33" i="3"/>
  <c r="AI1" i="2"/>
  <c r="C34" i="3"/>
  <c r="AJ1" i="2"/>
  <c r="C35" i="3"/>
  <c r="AK1" i="2"/>
  <c r="C36" i="3"/>
  <c r="AL1" i="2"/>
  <c r="C37" i="3"/>
  <c r="AM1" i="2"/>
  <c r="C38" i="3"/>
  <c r="AN1" i="2"/>
  <c r="C39" i="3"/>
  <c r="AO1" i="2"/>
  <c r="C40" i="3"/>
  <c r="AP1" i="2"/>
  <c r="C41" i="3"/>
  <c r="AQ1" i="2"/>
  <c r="C42" i="3"/>
  <c r="AR1" i="2"/>
  <c r="C43" i="3"/>
  <c r="AS1" i="2"/>
  <c r="C44" i="3"/>
  <c r="AT1" i="2"/>
  <c r="C45" i="3"/>
  <c r="AU1" i="2"/>
  <c r="C46" i="3"/>
  <c r="AV1" i="2"/>
  <c r="C47" i="3"/>
  <c r="AW1" i="2"/>
  <c r="C48" i="3"/>
  <c r="AX1" i="2"/>
  <c r="C49" i="3"/>
  <c r="AY1" i="2"/>
  <c r="C50" i="3"/>
  <c r="AZ1" i="2"/>
  <c r="C51" i="3"/>
  <c r="BA1" i="2"/>
  <c r="C52" i="3"/>
  <c r="BB1" i="2"/>
  <c r="C53" i="3"/>
  <c r="BC1" i="2"/>
  <c r="C54" i="3"/>
  <c r="BD1" i="2"/>
  <c r="C55" i="3"/>
  <c r="BE1" i="2"/>
  <c r="C56" i="3"/>
  <c r="BF1" i="2"/>
  <c r="C57" i="3"/>
  <c r="BG1" i="2"/>
  <c r="C58" i="3"/>
  <c r="BH1" i="2"/>
  <c r="C59" i="3"/>
  <c r="BI1" i="2"/>
  <c r="C60" i="3"/>
  <c r="BJ1" i="2"/>
  <c r="C61" i="3"/>
  <c r="BK1" i="2"/>
  <c r="C62" i="3"/>
  <c r="BL1" i="2"/>
  <c r="C63" i="3"/>
  <c r="BM1" i="2"/>
  <c r="C64" i="3"/>
  <c r="BN1" i="2"/>
  <c r="C65" i="3"/>
  <c r="BO1" i="2"/>
  <c r="C66" i="3"/>
  <c r="BP1" i="2"/>
  <c r="C67" i="3"/>
  <c r="BQ1" i="2"/>
  <c r="C68" i="3"/>
  <c r="BR1" i="2"/>
  <c r="C69" i="3"/>
  <c r="BS1" i="2"/>
  <c r="C70" i="3"/>
  <c r="BT1" i="2"/>
  <c r="C71" i="3"/>
  <c r="BU1" i="2"/>
  <c r="C72" i="3"/>
  <c r="BV1" i="2"/>
  <c r="C73" i="3"/>
  <c r="BW1" i="2"/>
  <c r="C74" i="3"/>
  <c r="BX1" i="2"/>
  <c r="C75" i="3"/>
  <c r="BY1" i="2"/>
  <c r="C76" i="3"/>
  <c r="BZ1" i="2"/>
  <c r="C77" i="3"/>
  <c r="CA1" i="2"/>
  <c r="C78" i="3"/>
  <c r="CB1" i="2"/>
  <c r="C79" i="3"/>
  <c r="CC1" i="2"/>
  <c r="C80" i="3"/>
  <c r="CD1" i="2"/>
  <c r="C81" i="3"/>
  <c r="CE1" i="2"/>
  <c r="C82" i="3"/>
  <c r="CF1" i="2"/>
  <c r="C83" i="3"/>
  <c r="CG1" i="2"/>
  <c r="C84" i="3"/>
  <c r="CH1" i="2"/>
  <c r="C85" i="3"/>
  <c r="CI1" i="2"/>
  <c r="C86" i="3"/>
  <c r="CJ1" i="2"/>
  <c r="C87" i="3"/>
  <c r="CK1" i="2"/>
  <c r="C88" i="3"/>
  <c r="CL1" i="2"/>
  <c r="C89" i="3"/>
  <c r="CM1" i="2"/>
  <c r="C90" i="3"/>
  <c r="CN1" i="2"/>
  <c r="C91" i="3"/>
  <c r="CO1" i="2"/>
  <c r="C92" i="3"/>
  <c r="CP1" i="2"/>
  <c r="C93" i="3"/>
  <c r="CQ1" i="2"/>
  <c r="C94" i="3"/>
  <c r="CR1" i="2"/>
  <c r="C95" i="3"/>
  <c r="CS1" i="2"/>
  <c r="C96" i="3"/>
  <c r="CT1" i="2"/>
  <c r="C97" i="3"/>
  <c r="CU1" i="2"/>
  <c r="C98" i="3"/>
  <c r="CV1" i="2"/>
  <c r="C99" i="3"/>
  <c r="CW1" i="2"/>
  <c r="C100" i="3"/>
  <c r="CX1" i="2"/>
  <c r="C101" i="3"/>
  <c r="CY1" i="2"/>
  <c r="C102" i="3"/>
  <c r="CZ1" i="2"/>
  <c r="C103" i="3"/>
  <c r="DA1" i="2"/>
  <c r="C104" i="3"/>
  <c r="DB1" i="2"/>
  <c r="C105" i="3"/>
  <c r="DC1" i="2"/>
  <c r="C106" i="3"/>
  <c r="DD1" i="2"/>
  <c r="C107" i="3"/>
  <c r="DE1" i="2"/>
  <c r="C108" i="3"/>
  <c r="DF1" i="2"/>
  <c r="C109" i="3"/>
  <c r="DG1" i="2"/>
  <c r="C110" i="3"/>
  <c r="DH1" i="2"/>
  <c r="C111" i="3"/>
  <c r="DI1" i="2"/>
  <c r="C112" i="3"/>
  <c r="DJ1" i="2"/>
  <c r="C113" i="3"/>
  <c r="DK1" i="2"/>
  <c r="C114" i="3"/>
  <c r="DL1" i="2"/>
  <c r="C115" i="3"/>
  <c r="DM1" i="2"/>
  <c r="C116" i="3"/>
  <c r="DN1" i="2"/>
  <c r="C117" i="3"/>
  <c r="DO1" i="2"/>
  <c r="C118" i="3"/>
  <c r="DP1" i="2"/>
  <c r="C119" i="3"/>
  <c r="DQ1" i="2"/>
  <c r="C120" i="3"/>
  <c r="DR1" i="2"/>
  <c r="C121" i="3"/>
  <c r="DS1" i="2"/>
  <c r="C122" i="3"/>
  <c r="DT1" i="2"/>
  <c r="C123" i="3"/>
  <c r="DU1" i="2"/>
  <c r="C124" i="3"/>
  <c r="DV1" i="2"/>
  <c r="C125" i="3"/>
  <c r="DW1" i="2"/>
  <c r="C126" i="3"/>
  <c r="DX1" i="2"/>
  <c r="C127" i="3"/>
  <c r="DY1" i="2"/>
  <c r="C128" i="3"/>
  <c r="DZ1" i="2"/>
  <c r="C129" i="3"/>
  <c r="EA1" i="2"/>
  <c r="C130" i="3"/>
  <c r="EB1" i="2"/>
  <c r="C131" i="3"/>
  <c r="EC1" i="2"/>
  <c r="C132" i="3"/>
  <c r="ED1" i="2"/>
  <c r="C133" i="3"/>
  <c r="EE1" i="2"/>
  <c r="C134" i="3"/>
  <c r="EF1" i="2"/>
  <c r="C135" i="3"/>
  <c r="EG1" i="2"/>
  <c r="C136" i="3"/>
  <c r="EH1" i="2"/>
  <c r="C137" i="3"/>
  <c r="EI1" i="2"/>
  <c r="C138" i="3"/>
  <c r="EJ1" i="2"/>
  <c r="C139" i="3"/>
  <c r="EK1" i="2"/>
  <c r="C140" i="3"/>
  <c r="EL1" i="2"/>
  <c r="C141" i="3"/>
  <c r="EM1" i="2"/>
  <c r="C142" i="3"/>
  <c r="EN1" i="2"/>
  <c r="C143" i="3"/>
  <c r="EO1" i="2"/>
  <c r="C144" i="3"/>
  <c r="EP1" i="2"/>
  <c r="C145" i="3"/>
  <c r="EQ1" i="2"/>
  <c r="C146" i="3"/>
  <c r="ER1" i="2"/>
  <c r="C147" i="3"/>
  <c r="ES1" i="2"/>
  <c r="C148" i="3"/>
  <c r="ET1" i="2"/>
  <c r="C149" i="3"/>
  <c r="EU1" i="2"/>
  <c r="C150" i="3"/>
  <c r="EV1" i="2"/>
  <c r="C151" i="3"/>
  <c r="EW1" i="2"/>
  <c r="C152" i="3"/>
  <c r="EX1" i="2"/>
  <c r="C153" i="3"/>
  <c r="EY1" i="2"/>
  <c r="C154" i="3"/>
  <c r="EZ1" i="2"/>
  <c r="C155" i="3"/>
  <c r="FA1" i="2"/>
  <c r="C156" i="3"/>
  <c r="FB1" i="2"/>
  <c r="C157" i="3"/>
  <c r="FC1" i="2"/>
  <c r="C158" i="3"/>
  <c r="FD1" i="2"/>
  <c r="C159" i="3"/>
  <c r="FE1" i="2"/>
  <c r="C160" i="3"/>
  <c r="FF1" i="2"/>
  <c r="C161" i="3"/>
  <c r="FG1" i="2"/>
  <c r="C162" i="3"/>
  <c r="FH1" i="2"/>
  <c r="C163" i="3"/>
  <c r="FI1" i="2"/>
  <c r="C164" i="3"/>
  <c r="FJ1" i="2"/>
  <c r="C165" i="3"/>
  <c r="FK1" i="2"/>
  <c r="C166" i="3"/>
  <c r="FL1" i="2"/>
  <c r="C167" i="3"/>
  <c r="FM1" i="2"/>
  <c r="C168" i="3"/>
  <c r="FN1" i="2"/>
  <c r="C169" i="3"/>
  <c r="FO1" i="2"/>
  <c r="C170" i="3"/>
  <c r="FP1" i="2"/>
  <c r="C171" i="3"/>
  <c r="FQ1" i="2"/>
  <c r="C172" i="3"/>
  <c r="FR1" i="2"/>
  <c r="C173" i="3"/>
  <c r="FS1" i="2"/>
  <c r="C174" i="3"/>
  <c r="FT1" i="2"/>
  <c r="C175" i="3"/>
  <c r="FU1" i="2"/>
  <c r="C176" i="3"/>
  <c r="FV1" i="2"/>
  <c r="C177" i="3"/>
  <c r="FW1" i="2"/>
  <c r="C178" i="3"/>
  <c r="FX1" i="2"/>
  <c r="C179" i="3"/>
  <c r="FY1" i="2"/>
  <c r="C180" i="3"/>
  <c r="FZ1" i="2"/>
  <c r="C181" i="3"/>
  <c r="GA1" i="2"/>
  <c r="C182" i="3"/>
  <c r="GB1" i="2"/>
  <c r="C183" i="3"/>
  <c r="GC1" i="2"/>
  <c r="C184" i="3"/>
  <c r="GD1" i="2"/>
  <c r="C185" i="3"/>
  <c r="GE1" i="2"/>
  <c r="C186" i="3"/>
  <c r="GF1" i="2"/>
  <c r="C187" i="3"/>
  <c r="GG1" i="2"/>
  <c r="C188" i="3"/>
  <c r="GH1" i="2"/>
  <c r="C189" i="3"/>
  <c r="GI1" i="2"/>
  <c r="C190" i="3"/>
  <c r="GJ1" i="2"/>
  <c r="C191" i="3"/>
  <c r="GK1" i="2"/>
  <c r="C192" i="3"/>
  <c r="GL1" i="2"/>
  <c r="C193" i="3"/>
  <c r="GM1" i="2"/>
  <c r="C194" i="3"/>
  <c r="GN1" i="2"/>
  <c r="C195" i="3"/>
  <c r="GO1" i="2"/>
  <c r="C196" i="3"/>
  <c r="GP1" i="2"/>
  <c r="C197" i="3"/>
  <c r="GQ1" i="2"/>
  <c r="C198" i="3"/>
  <c r="GR1" i="2"/>
  <c r="C199" i="3"/>
  <c r="GS1" i="2"/>
  <c r="C200" i="3"/>
  <c r="GT1" i="2"/>
  <c r="C201" i="3"/>
  <c r="GU1" i="2"/>
  <c r="C202" i="3"/>
  <c r="GV1" i="2"/>
  <c r="C203" i="3"/>
  <c r="GW1" i="2"/>
  <c r="C204" i="3"/>
  <c r="GX1" i="2"/>
  <c r="C205" i="3"/>
  <c r="GY1" i="2"/>
  <c r="C206" i="3"/>
  <c r="GZ1" i="2"/>
  <c r="C207" i="3"/>
  <c r="HA1" i="2"/>
  <c r="C208" i="3"/>
  <c r="HB1" i="2"/>
  <c r="C209" i="3"/>
  <c r="HC1" i="2"/>
  <c r="C210" i="3"/>
  <c r="HD1" i="2"/>
  <c r="C211" i="3"/>
  <c r="HE1" i="2"/>
  <c r="C212" i="3"/>
  <c r="HF1" i="2"/>
  <c r="C213" i="3"/>
  <c r="HG1" i="2"/>
  <c r="C214" i="3"/>
  <c r="HH1" i="2"/>
  <c r="C215" i="3"/>
  <c r="HI1" i="2"/>
  <c r="C216" i="3"/>
  <c r="HJ1" i="2"/>
  <c r="C217" i="3"/>
  <c r="HK1" i="2"/>
  <c r="C218" i="3"/>
  <c r="HL1" i="2"/>
  <c r="C219" i="3"/>
  <c r="HM1" i="2"/>
  <c r="C220" i="3"/>
  <c r="HN1" i="2"/>
  <c r="C221" i="3"/>
  <c r="HO1" i="2"/>
  <c r="C222" i="3"/>
  <c r="HP1" i="2"/>
  <c r="C223" i="3"/>
  <c r="HQ1" i="2"/>
  <c r="C224" i="3"/>
  <c r="HR1" i="2"/>
  <c r="C225" i="3"/>
  <c r="HS1" i="2"/>
  <c r="C226" i="3"/>
  <c r="HT1" i="2"/>
  <c r="C227" i="3"/>
  <c r="HU1" i="2"/>
  <c r="C228" i="3"/>
  <c r="HV1" i="2"/>
  <c r="C229" i="3"/>
  <c r="HW1" i="2"/>
  <c r="C230" i="3"/>
  <c r="HX1" i="2"/>
  <c r="C231" i="3"/>
  <c r="HY1" i="2"/>
  <c r="C232" i="3"/>
  <c r="HZ1" i="2"/>
  <c r="C233" i="3"/>
  <c r="IA1" i="2"/>
  <c r="C234" i="3"/>
  <c r="IB1" i="2"/>
  <c r="C235" i="3"/>
  <c r="IC1" i="2"/>
  <c r="C236" i="3"/>
  <c r="ID1" i="2"/>
  <c r="C237" i="3"/>
  <c r="IE1" i="2"/>
  <c r="C238" i="3"/>
  <c r="IF1" i="2"/>
  <c r="C239" i="3"/>
  <c r="IG1" i="2"/>
  <c r="C240" i="3"/>
  <c r="IH1" i="2"/>
  <c r="C241" i="3"/>
  <c r="II1" i="2"/>
  <c r="C242" i="3"/>
  <c r="IJ1" i="2"/>
  <c r="C243" i="3"/>
  <c r="IK1" i="2"/>
  <c r="C244" i="3"/>
  <c r="IL1" i="2"/>
  <c r="C245" i="3"/>
  <c r="IM1" i="2"/>
  <c r="C246" i="3"/>
  <c r="IN1" i="2"/>
  <c r="C247" i="3"/>
  <c r="IO1" i="2"/>
  <c r="C248" i="3"/>
  <c r="IP1" i="2"/>
  <c r="C249" i="3"/>
  <c r="IQ1" i="2"/>
  <c r="C250" i="3"/>
  <c r="IR1" i="2"/>
  <c r="C251" i="3"/>
  <c r="IS1" i="2"/>
  <c r="C252" i="3"/>
  <c r="IT1" i="2"/>
  <c r="C253" i="3"/>
  <c r="IU1" i="2"/>
  <c r="C254" i="3"/>
  <c r="IV1" i="2"/>
  <c r="C255" i="3"/>
  <c r="IW1" i="2"/>
  <c r="C256" i="3"/>
  <c r="IX1" i="2"/>
  <c r="C257" i="3"/>
  <c r="IY1" i="2"/>
  <c r="C258" i="3"/>
  <c r="IZ1" i="2"/>
  <c r="C259" i="3"/>
  <c r="JA1" i="2"/>
  <c r="C260" i="3"/>
  <c r="JB1" i="2"/>
  <c r="C261" i="3"/>
  <c r="JC1" i="2"/>
  <c r="C262" i="3"/>
  <c r="JD1" i="2"/>
  <c r="C263" i="3"/>
  <c r="JE1" i="2"/>
  <c r="C264" i="3"/>
  <c r="JF1" i="2"/>
  <c r="C265" i="3"/>
  <c r="JG1" i="2"/>
  <c r="C266" i="3"/>
  <c r="JH1" i="2"/>
  <c r="C267" i="3"/>
  <c r="JI1" i="2"/>
  <c r="C268" i="3"/>
  <c r="JJ1" i="2"/>
  <c r="C269" i="3"/>
  <c r="JK1" i="2"/>
  <c r="C270" i="3"/>
  <c r="JL1" i="2"/>
  <c r="C271" i="3"/>
  <c r="JM1" i="2"/>
  <c r="C272" i="3"/>
  <c r="JN1" i="2"/>
  <c r="C273" i="3"/>
  <c r="JO1" i="2"/>
  <c r="C274" i="3"/>
  <c r="JP1" i="2"/>
  <c r="C275" i="3"/>
  <c r="JQ1" i="2"/>
  <c r="C276" i="3"/>
  <c r="JR1" i="2"/>
  <c r="C277" i="3"/>
  <c r="JS1" i="2"/>
  <c r="C278" i="3"/>
  <c r="JT1" i="2"/>
  <c r="C279" i="3"/>
  <c r="JU1" i="2"/>
  <c r="C280" i="3"/>
  <c r="JV1" i="2"/>
  <c r="C281" i="3"/>
  <c r="JW1" i="2"/>
  <c r="C282" i="3"/>
  <c r="JX1" i="2"/>
  <c r="C283" i="3"/>
  <c r="JY1" i="2"/>
  <c r="C284" i="3"/>
  <c r="JZ1" i="2"/>
  <c r="C285" i="3"/>
  <c r="KA1" i="2"/>
  <c r="C286" i="3"/>
  <c r="KB1" i="2"/>
  <c r="C287" i="3"/>
  <c r="KC1" i="2"/>
  <c r="C288" i="3"/>
  <c r="KD1" i="2"/>
  <c r="C289" i="3"/>
  <c r="KE1" i="2"/>
  <c r="C290" i="3"/>
  <c r="KF1" i="2"/>
  <c r="C291" i="3"/>
  <c r="KG1" i="2"/>
  <c r="C292" i="3"/>
  <c r="KH1" i="2"/>
  <c r="C293" i="3"/>
  <c r="KI1" i="2"/>
  <c r="C294" i="3"/>
  <c r="KJ1" i="2"/>
  <c r="C295" i="3"/>
  <c r="KK1" i="2"/>
  <c r="C296" i="3"/>
  <c r="KL1" i="2"/>
  <c r="C297" i="3"/>
  <c r="KM1" i="2"/>
  <c r="C298" i="3"/>
  <c r="KN1" i="2"/>
  <c r="C299" i="3"/>
  <c r="KO1" i="2"/>
  <c r="C300" i="3"/>
  <c r="KP1" i="2"/>
  <c r="C301" i="3"/>
  <c r="KQ1" i="2"/>
  <c r="C302" i="3"/>
  <c r="KR1" i="2"/>
  <c r="C303" i="3"/>
  <c r="KS1" i="2"/>
  <c r="C304" i="3"/>
  <c r="KT1" i="2"/>
  <c r="C305" i="3"/>
  <c r="KU1" i="2"/>
  <c r="C306" i="3"/>
  <c r="KV1" i="2"/>
  <c r="C307" i="3"/>
  <c r="KW1" i="2"/>
  <c r="C308" i="3"/>
  <c r="KX1" i="2"/>
  <c r="C309" i="3"/>
  <c r="KY1" i="2"/>
  <c r="C310" i="3"/>
  <c r="KZ1" i="2"/>
  <c r="C311" i="3"/>
  <c r="LA1" i="2"/>
  <c r="C312" i="3"/>
  <c r="LB1" i="2"/>
  <c r="C313" i="3"/>
  <c r="LC1" i="2"/>
  <c r="C314" i="3"/>
  <c r="LD1" i="2"/>
  <c r="C315" i="3"/>
  <c r="LE1" i="2"/>
  <c r="C316" i="3"/>
  <c r="LF1" i="2"/>
  <c r="C317" i="3"/>
  <c r="LG1" i="2"/>
  <c r="C318" i="3"/>
  <c r="LH1" i="2"/>
  <c r="C319" i="3"/>
  <c r="LI1" i="2"/>
  <c r="C320" i="3"/>
  <c r="LJ1" i="2"/>
  <c r="C321" i="3"/>
  <c r="LK1" i="2"/>
  <c r="C322" i="3"/>
  <c r="LL1" i="2"/>
  <c r="C323" i="3"/>
  <c r="LM1" i="2"/>
  <c r="C324" i="3"/>
  <c r="LN1" i="2"/>
  <c r="C325" i="3"/>
  <c r="LO1" i="2"/>
  <c r="C326" i="3"/>
  <c r="LP1" i="2"/>
  <c r="C327" i="3"/>
  <c r="LQ1" i="2"/>
  <c r="C328" i="3"/>
  <c r="LR1" i="2"/>
  <c r="C329" i="3"/>
  <c r="LS1" i="2"/>
  <c r="C330" i="3"/>
  <c r="LT1" i="2"/>
  <c r="C331" i="3"/>
  <c r="LU1" i="2"/>
  <c r="C332" i="3"/>
  <c r="LV1" i="2"/>
  <c r="C333" i="3"/>
  <c r="LW1" i="2"/>
  <c r="C334" i="3"/>
  <c r="LX1" i="2"/>
  <c r="C335" i="3"/>
  <c r="LY1" i="2"/>
  <c r="C336" i="3"/>
  <c r="LZ1" i="2"/>
  <c r="C337" i="3"/>
  <c r="MA1" i="2"/>
  <c r="C338" i="3"/>
  <c r="MB1" i="2"/>
  <c r="C339" i="3"/>
  <c r="MC1" i="2"/>
  <c r="C340" i="3"/>
  <c r="MD1" i="2"/>
  <c r="C341" i="3"/>
  <c r="ME1" i="2"/>
  <c r="C342" i="3"/>
  <c r="MF1" i="2"/>
  <c r="C343" i="3"/>
  <c r="MG1" i="2"/>
  <c r="C344" i="3"/>
  <c r="MH1" i="2"/>
  <c r="C345" i="3"/>
  <c r="MI1" i="2"/>
  <c r="C346" i="3"/>
  <c r="MJ1" i="2"/>
  <c r="C347" i="3"/>
  <c r="MK1" i="2"/>
  <c r="C348" i="3"/>
  <c r="ML1" i="2"/>
  <c r="C349" i="3"/>
  <c r="MM1" i="2"/>
  <c r="C350" i="3"/>
  <c r="MN1" i="2"/>
  <c r="C351" i="3"/>
  <c r="MO1" i="2"/>
  <c r="C352" i="3"/>
  <c r="MP1" i="2"/>
  <c r="C353" i="3"/>
  <c r="MQ1" i="2"/>
  <c r="C354" i="3"/>
  <c r="MR1" i="2"/>
  <c r="C355" i="3"/>
  <c r="MS1" i="2"/>
  <c r="C356" i="3"/>
  <c r="MT1" i="2"/>
  <c r="C357" i="3"/>
  <c r="MU1" i="2"/>
  <c r="C358" i="3"/>
  <c r="MV1" i="2"/>
  <c r="C359" i="3"/>
  <c r="MW1" i="2"/>
  <c r="C360" i="3"/>
  <c r="MX1" i="2"/>
  <c r="C361" i="3"/>
  <c r="MY1" i="2"/>
  <c r="C362" i="3"/>
  <c r="MZ1" i="2"/>
  <c r="C363" i="3"/>
  <c r="NA1" i="2"/>
  <c r="C364" i="3"/>
  <c r="NB1" i="2"/>
  <c r="C365" i="3"/>
  <c r="NC1" i="2"/>
  <c r="C366" i="3"/>
  <c r="ND1" i="2"/>
  <c r="C367" i="3"/>
  <c r="NE1" i="2"/>
  <c r="C368" i="3"/>
  <c r="NF1" i="2"/>
  <c r="C369" i="3"/>
  <c r="NG1" i="2"/>
  <c r="C370" i="3"/>
  <c r="NH1" i="2"/>
  <c r="C371" i="3"/>
  <c r="NI1" i="2"/>
  <c r="C372" i="3"/>
  <c r="NJ1" i="2"/>
  <c r="C373" i="3"/>
  <c r="NK1" i="2"/>
  <c r="C374" i="3"/>
  <c r="NL1" i="2"/>
  <c r="C375" i="3"/>
  <c r="NM1" i="2"/>
  <c r="C376" i="3"/>
  <c r="NN1" i="2"/>
  <c r="C377" i="3"/>
  <c r="NO1" i="2"/>
  <c r="C378" i="3"/>
  <c r="NP1" i="2"/>
  <c r="C379" i="3"/>
  <c r="NQ1" i="2"/>
  <c r="C380" i="3"/>
  <c r="NR1" i="2"/>
  <c r="C381" i="3"/>
  <c r="NS1" i="2"/>
  <c r="C382" i="3"/>
  <c r="NT1" i="2"/>
  <c r="C383" i="3"/>
  <c r="NU1" i="2"/>
  <c r="C384" i="3"/>
  <c r="NV1" i="2"/>
  <c r="C385" i="3"/>
  <c r="NW1" i="2"/>
  <c r="C386" i="3"/>
  <c r="NX1" i="2"/>
  <c r="C387" i="3"/>
  <c r="NY1" i="2"/>
  <c r="C388" i="3"/>
  <c r="NZ1" i="2"/>
  <c r="C389" i="3"/>
  <c r="OA1" i="2"/>
  <c r="C390" i="3"/>
  <c r="OB1" i="2"/>
  <c r="C391" i="3"/>
  <c r="OC1" i="2"/>
  <c r="C392" i="3"/>
  <c r="OD1" i="2"/>
  <c r="C393" i="3"/>
  <c r="OE1" i="2"/>
  <c r="C394" i="3"/>
  <c r="OF1" i="2"/>
  <c r="C395" i="3"/>
  <c r="OG1" i="2"/>
  <c r="C396" i="3"/>
  <c r="OH1" i="2"/>
  <c r="C397" i="3"/>
  <c r="OI1" i="2"/>
  <c r="C398" i="3"/>
  <c r="OJ1" i="2"/>
  <c r="C399" i="3"/>
  <c r="OK1" i="2"/>
  <c r="C400" i="3"/>
  <c r="OL1" i="2"/>
  <c r="C401" i="3"/>
  <c r="OM1" i="2"/>
  <c r="C402" i="3"/>
  <c r="ON1" i="2"/>
  <c r="C403" i="3"/>
  <c r="OO1" i="2"/>
  <c r="C404" i="3"/>
  <c r="OP1" i="2"/>
  <c r="C405" i="3"/>
  <c r="OQ1" i="2"/>
  <c r="C406" i="3"/>
  <c r="OR1" i="2"/>
  <c r="C407" i="3"/>
  <c r="OS1" i="2"/>
  <c r="C408" i="3"/>
  <c r="OT1" i="2"/>
  <c r="C409" i="3"/>
  <c r="OU1" i="2"/>
  <c r="C410" i="3"/>
  <c r="OV1" i="2"/>
  <c r="C411" i="3"/>
  <c r="OW1" i="2"/>
  <c r="C412" i="3"/>
  <c r="OX1" i="2"/>
  <c r="C413" i="3"/>
  <c r="OY1" i="2"/>
  <c r="C414" i="3"/>
  <c r="OZ1" i="2"/>
  <c r="C415" i="3"/>
  <c r="PA1" i="2"/>
  <c r="C416" i="3"/>
  <c r="PB1" i="2"/>
  <c r="C417" i="3"/>
  <c r="PC1" i="2"/>
  <c r="C418" i="3"/>
  <c r="PD1" i="2"/>
  <c r="C419" i="3"/>
  <c r="PE1" i="2"/>
  <c r="C420" i="3"/>
  <c r="PF1" i="2"/>
  <c r="C421" i="3"/>
  <c r="PG1" i="2"/>
  <c r="C422" i="3"/>
  <c r="PH1" i="2"/>
  <c r="C423" i="3"/>
  <c r="PI1" i="2"/>
  <c r="C424" i="3"/>
  <c r="PJ1" i="2"/>
  <c r="C425" i="3"/>
  <c r="PK1" i="2"/>
  <c r="C426" i="3"/>
  <c r="PL1" i="2"/>
  <c r="C427" i="3"/>
  <c r="PM1" i="2"/>
  <c r="C428" i="3"/>
  <c r="PN1" i="2"/>
  <c r="C429" i="3"/>
  <c r="PO1" i="2"/>
  <c r="C430" i="3"/>
  <c r="PP1" i="2"/>
  <c r="C431" i="3"/>
  <c r="PQ1" i="2"/>
  <c r="C432" i="3"/>
  <c r="PR1" i="2"/>
  <c r="C433" i="3"/>
  <c r="PS1" i="2"/>
  <c r="C434" i="3"/>
  <c r="PT1" i="2"/>
  <c r="C435" i="3"/>
  <c r="PU1" i="2"/>
  <c r="C436" i="3"/>
  <c r="PV1" i="2"/>
  <c r="C437" i="3"/>
  <c r="PW1" i="2"/>
  <c r="C438" i="3"/>
  <c r="PX1" i="2"/>
  <c r="C439" i="3"/>
  <c r="PY1" i="2"/>
  <c r="C440" i="3"/>
  <c r="PZ1" i="2"/>
  <c r="C441" i="3"/>
  <c r="QA1" i="2"/>
  <c r="C442" i="3"/>
  <c r="QB1" i="2"/>
  <c r="C443" i="3"/>
  <c r="QC1" i="2"/>
  <c r="C444" i="3"/>
  <c r="QD1" i="2"/>
  <c r="C445" i="3"/>
  <c r="QE1" i="2"/>
  <c r="C446" i="3"/>
  <c r="QF1" i="2"/>
  <c r="C447" i="3"/>
  <c r="QG1" i="2"/>
  <c r="C448" i="3"/>
  <c r="QH1" i="2"/>
  <c r="C449" i="3"/>
  <c r="QI1" i="2"/>
  <c r="C450" i="3"/>
  <c r="QJ1" i="2"/>
  <c r="C451" i="3"/>
  <c r="QK1" i="2"/>
  <c r="C452" i="3"/>
  <c r="QL1" i="2"/>
  <c r="C453" i="3"/>
  <c r="QM1" i="2"/>
  <c r="C454" i="3"/>
  <c r="QN1" i="2"/>
  <c r="C455" i="3"/>
  <c r="QO1" i="2"/>
  <c r="C456" i="3"/>
  <c r="QP1" i="2"/>
  <c r="C457" i="3"/>
  <c r="QQ1" i="2"/>
  <c r="C458" i="3"/>
  <c r="QR1" i="2"/>
  <c r="C459" i="3"/>
  <c r="QS1" i="2"/>
  <c r="C460" i="3"/>
  <c r="QT1" i="2"/>
  <c r="C461" i="3"/>
  <c r="QU1" i="2"/>
  <c r="C462" i="3"/>
  <c r="QV1" i="2"/>
  <c r="C463" i="3"/>
  <c r="QW1" i="2"/>
  <c r="C464" i="3"/>
  <c r="QX1" i="2"/>
  <c r="C465" i="3"/>
  <c r="QY1" i="2"/>
  <c r="C466" i="3"/>
  <c r="QZ1" i="2"/>
  <c r="C467" i="3"/>
  <c r="RA1" i="2"/>
  <c r="C468" i="3"/>
  <c r="RB1" i="2"/>
  <c r="C469" i="3"/>
  <c r="RC1" i="2"/>
  <c r="C470" i="3"/>
  <c r="RD1" i="2"/>
  <c r="C471" i="3"/>
  <c r="RE1" i="2"/>
  <c r="C472" i="3"/>
  <c r="RF1" i="2"/>
  <c r="C473" i="3"/>
  <c r="RG1" i="2"/>
  <c r="C474" i="3"/>
  <c r="RH1" i="2"/>
  <c r="C475" i="3"/>
  <c r="RI1" i="2"/>
  <c r="C476" i="3"/>
  <c r="RJ1" i="2"/>
  <c r="C477" i="3"/>
  <c r="RK1" i="2"/>
  <c r="C478" i="3"/>
  <c r="RL1" i="2"/>
  <c r="C479" i="3"/>
  <c r="RM1" i="2"/>
  <c r="C480" i="3"/>
  <c r="RN1" i="2"/>
  <c r="C481" i="3"/>
  <c r="RO1" i="2"/>
  <c r="C482" i="3"/>
  <c r="RP1" i="2"/>
  <c r="C483" i="3"/>
  <c r="RQ1" i="2"/>
  <c r="C484" i="3"/>
  <c r="RR1" i="2"/>
  <c r="C485" i="3"/>
  <c r="RS1" i="2"/>
  <c r="C486" i="3"/>
  <c r="RT1" i="2"/>
  <c r="C487" i="3"/>
  <c r="RU1" i="2"/>
  <c r="C488" i="3"/>
  <c r="RV1" i="2"/>
  <c r="C489" i="3"/>
  <c r="RW1" i="2"/>
  <c r="C490" i="3"/>
  <c r="RX1" i="2"/>
  <c r="C491" i="3"/>
  <c r="RY1" i="2"/>
  <c r="C492" i="3"/>
  <c r="RZ1" i="2"/>
  <c r="C493" i="3"/>
  <c r="SA1" i="2"/>
  <c r="C494" i="3"/>
  <c r="SB1" i="2"/>
  <c r="C495" i="3"/>
  <c r="SC1" i="2"/>
  <c r="C496" i="3"/>
  <c r="SD1" i="2"/>
  <c r="C497" i="3"/>
  <c r="SE1" i="2"/>
  <c r="C498" i="3"/>
  <c r="SF1" i="2"/>
  <c r="C499" i="3"/>
  <c r="SG1" i="2"/>
  <c r="C500" i="3"/>
  <c r="SH1" i="2"/>
  <c r="C501" i="3"/>
  <c r="SI1" i="2"/>
  <c r="C502" i="3"/>
  <c r="SJ1" i="2"/>
  <c r="C503" i="3"/>
  <c r="SK1" i="2"/>
  <c r="C504" i="3"/>
  <c r="SL1" i="2"/>
  <c r="C505" i="3"/>
  <c r="SM1" i="2"/>
  <c r="C506" i="3"/>
  <c r="SN1" i="2"/>
  <c r="C507" i="3"/>
  <c r="SO1" i="2"/>
  <c r="C508" i="3"/>
  <c r="SP1" i="2"/>
  <c r="C509" i="3"/>
  <c r="SQ1" i="2"/>
  <c r="C510" i="3"/>
  <c r="SR1" i="2"/>
  <c r="C511" i="3"/>
  <c r="SS1" i="2"/>
  <c r="C512" i="3"/>
  <c r="ST1" i="2"/>
  <c r="C513" i="3"/>
  <c r="SU1" i="2"/>
  <c r="C514" i="3"/>
  <c r="SV1" i="2"/>
  <c r="C515" i="3"/>
  <c r="SW1" i="2"/>
  <c r="C516" i="3"/>
  <c r="SX1" i="2"/>
  <c r="C517" i="3"/>
  <c r="SY1" i="2"/>
  <c r="C518" i="3"/>
  <c r="SZ1" i="2"/>
  <c r="C519" i="3"/>
  <c r="TA1" i="2"/>
  <c r="C520" i="3"/>
  <c r="TB1" i="2"/>
  <c r="C521" i="3"/>
  <c r="TC1" i="2"/>
  <c r="C522" i="3"/>
  <c r="TD1" i="2"/>
  <c r="C523" i="3"/>
  <c r="TE1" i="2"/>
  <c r="C524" i="3"/>
  <c r="TF1" i="2"/>
  <c r="C525" i="3"/>
  <c r="TG1" i="2"/>
  <c r="C526" i="3"/>
  <c r="TH1" i="2"/>
  <c r="C527" i="3"/>
  <c r="TI1" i="2"/>
  <c r="C528" i="3"/>
  <c r="TJ1" i="2"/>
  <c r="C529" i="3"/>
  <c r="TK1" i="2"/>
  <c r="C530" i="3"/>
  <c r="TL1" i="2"/>
  <c r="C531" i="3"/>
  <c r="TM1" i="2"/>
  <c r="C532" i="3"/>
  <c r="TN1" i="2"/>
  <c r="C533" i="3"/>
  <c r="TO1" i="2"/>
  <c r="C534" i="3"/>
  <c r="TP1" i="2"/>
  <c r="C535" i="3"/>
  <c r="TQ1" i="2"/>
  <c r="C536" i="3"/>
  <c r="TR1" i="2"/>
  <c r="C537" i="3"/>
  <c r="TS1" i="2"/>
  <c r="C538" i="3"/>
  <c r="TT1" i="2"/>
  <c r="C539" i="3"/>
  <c r="TU1" i="2"/>
  <c r="C540" i="3"/>
  <c r="TV1" i="2"/>
  <c r="C541" i="3"/>
  <c r="TW1" i="2"/>
  <c r="C542" i="3"/>
  <c r="TX1" i="2"/>
  <c r="C543" i="3"/>
  <c r="TY1" i="2"/>
  <c r="C544" i="3"/>
  <c r="TZ1" i="2"/>
  <c r="C545" i="3"/>
  <c r="UA1" i="2"/>
  <c r="C546" i="3"/>
  <c r="UB1" i="2"/>
  <c r="C547" i="3"/>
  <c r="UC1" i="2"/>
  <c r="C548" i="3"/>
  <c r="UD1" i="2"/>
  <c r="C549" i="3"/>
  <c r="UE1" i="2"/>
  <c r="C550" i="3"/>
  <c r="UF1" i="2"/>
  <c r="C551" i="3"/>
  <c r="UG1" i="2"/>
  <c r="C552" i="3"/>
  <c r="UH1" i="2"/>
  <c r="C553" i="3"/>
  <c r="UI1" i="2"/>
  <c r="C554" i="3"/>
  <c r="UJ1" i="2"/>
  <c r="C555" i="3"/>
  <c r="UK1" i="2"/>
  <c r="C556" i="3"/>
  <c r="UL1" i="2"/>
  <c r="C557" i="3"/>
  <c r="UM1" i="2"/>
  <c r="C558" i="3"/>
  <c r="UN1" i="2"/>
  <c r="C559" i="3"/>
  <c r="UO1" i="2"/>
  <c r="C560" i="3"/>
  <c r="UP1" i="2"/>
  <c r="C561" i="3"/>
  <c r="UQ1" i="2"/>
  <c r="C562" i="3"/>
  <c r="UR1" i="2"/>
  <c r="C563" i="3"/>
  <c r="US1" i="2"/>
  <c r="C564" i="3"/>
  <c r="UT1" i="2"/>
  <c r="C565" i="3"/>
  <c r="UU1" i="2"/>
  <c r="C566" i="3"/>
  <c r="UV1" i="2"/>
  <c r="C567" i="3"/>
  <c r="UW1" i="2"/>
  <c r="C568" i="3"/>
  <c r="UX1" i="2"/>
  <c r="C569" i="3"/>
  <c r="UY1" i="2"/>
  <c r="C570" i="3"/>
  <c r="UZ1" i="2"/>
  <c r="C571" i="3"/>
  <c r="VA1" i="2"/>
  <c r="C572" i="3"/>
  <c r="VB1" i="2"/>
  <c r="C573" i="3"/>
  <c r="VC1" i="2"/>
  <c r="C574" i="3"/>
  <c r="VD1" i="2"/>
  <c r="C575" i="3"/>
  <c r="VE1" i="2"/>
  <c r="C576" i="3"/>
  <c r="VF1" i="2"/>
  <c r="C577" i="3"/>
  <c r="VG1" i="2"/>
  <c r="C578" i="3"/>
  <c r="VH1" i="2"/>
  <c r="C579" i="3"/>
  <c r="VI1" i="2"/>
  <c r="C580" i="3"/>
  <c r="VJ1" i="2"/>
  <c r="C581" i="3"/>
  <c r="VK1" i="2"/>
  <c r="C582" i="3"/>
  <c r="VL1" i="2"/>
  <c r="C583" i="3"/>
  <c r="VM1" i="2"/>
  <c r="C584" i="3"/>
  <c r="VN1" i="2"/>
  <c r="C585" i="3"/>
  <c r="VO1" i="2"/>
  <c r="C586" i="3"/>
  <c r="VP1" i="2"/>
  <c r="C587" i="3"/>
  <c r="VQ1" i="2"/>
  <c r="C588" i="3"/>
  <c r="VR1" i="2"/>
  <c r="C589" i="3"/>
  <c r="VS1" i="2"/>
  <c r="C590" i="3"/>
  <c r="VT1" i="2"/>
  <c r="C591" i="3"/>
  <c r="VU1" i="2"/>
  <c r="C592" i="3"/>
  <c r="VV1" i="2"/>
  <c r="C593" i="3"/>
  <c r="VW1" i="2"/>
  <c r="C594" i="3"/>
  <c r="VX1" i="2"/>
  <c r="C595" i="3"/>
  <c r="VY1" i="2"/>
  <c r="C596" i="3"/>
  <c r="VZ1" i="2"/>
  <c r="C597" i="3"/>
  <c r="WA1" i="2"/>
  <c r="C598" i="3"/>
  <c r="WB1" i="2"/>
  <c r="C599" i="3"/>
  <c r="WC1" i="2"/>
  <c r="C600" i="3"/>
  <c r="WD1" i="2"/>
  <c r="C601" i="3"/>
  <c r="WE1" i="2"/>
  <c r="C602" i="3"/>
  <c r="WF1" i="2"/>
  <c r="C603" i="3"/>
  <c r="WG1" i="2"/>
  <c r="C604" i="3"/>
  <c r="WH1" i="2"/>
  <c r="C605" i="3"/>
  <c r="WI1" i="2"/>
  <c r="C606" i="3"/>
  <c r="WJ1" i="2"/>
  <c r="C607" i="3"/>
  <c r="WK1" i="2"/>
  <c r="C608" i="3"/>
  <c r="WL1" i="2"/>
  <c r="C609" i="3"/>
  <c r="C91" i="4"/>
  <c r="C90" i="4"/>
  <c r="C1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WL26" i="2"/>
  <c r="WK26" i="2"/>
  <c r="WJ26" i="2"/>
  <c r="WI26" i="2"/>
  <c r="WH26" i="2"/>
  <c r="WG26" i="2"/>
  <c r="WF26" i="2"/>
  <c r="WE26" i="2"/>
  <c r="WD26" i="2"/>
  <c r="WC26" i="2"/>
  <c r="WB26" i="2"/>
  <c r="WA26" i="2"/>
  <c r="VZ26" i="2"/>
  <c r="VY26" i="2"/>
  <c r="VX26" i="2"/>
  <c r="VW26" i="2"/>
  <c r="VV26" i="2"/>
  <c r="VU26" i="2"/>
  <c r="VT26" i="2"/>
  <c r="VS26" i="2"/>
  <c r="VR26" i="2"/>
  <c r="VQ26" i="2"/>
  <c r="VP26" i="2"/>
  <c r="VO26" i="2"/>
  <c r="VN26" i="2"/>
  <c r="VM26" i="2"/>
  <c r="VL26" i="2"/>
  <c r="VK26" i="2"/>
  <c r="VJ26" i="2"/>
  <c r="VI26" i="2"/>
  <c r="VH26" i="2"/>
  <c r="VG26" i="2"/>
  <c r="VF26" i="2"/>
  <c r="VE26" i="2"/>
  <c r="VD26" i="2"/>
  <c r="VC26" i="2"/>
  <c r="VB26" i="2"/>
  <c r="VA26" i="2"/>
  <c r="UZ26" i="2"/>
  <c r="UY26" i="2"/>
  <c r="UX26" i="2"/>
  <c r="UW26" i="2"/>
  <c r="UV26" i="2"/>
  <c r="UU26" i="2"/>
  <c r="UT26" i="2"/>
  <c r="US26" i="2"/>
  <c r="UR26" i="2"/>
  <c r="UQ26" i="2"/>
  <c r="UP26" i="2"/>
  <c r="UO26" i="2"/>
  <c r="UN26" i="2"/>
  <c r="UM26" i="2"/>
  <c r="UL26" i="2"/>
  <c r="UK26" i="2"/>
  <c r="UJ26" i="2"/>
  <c r="UI26" i="2"/>
  <c r="UH26" i="2"/>
  <c r="UG26" i="2"/>
  <c r="UF26" i="2"/>
  <c r="UE26" i="2"/>
  <c r="UD26" i="2"/>
  <c r="UC26" i="2"/>
  <c r="UB26" i="2"/>
  <c r="UA26" i="2"/>
  <c r="TZ26" i="2"/>
  <c r="TY26" i="2"/>
  <c r="TX26" i="2"/>
  <c r="TW26" i="2"/>
  <c r="TV26" i="2"/>
  <c r="TU26" i="2"/>
  <c r="TT26" i="2"/>
  <c r="TS26" i="2"/>
  <c r="TR26" i="2"/>
  <c r="TQ26" i="2"/>
  <c r="TP26" i="2"/>
  <c r="TO26" i="2"/>
  <c r="TN26" i="2"/>
  <c r="TM26" i="2"/>
  <c r="TL26" i="2"/>
  <c r="TK26" i="2"/>
  <c r="TJ26" i="2"/>
  <c r="TI26" i="2"/>
  <c r="TH26" i="2"/>
  <c r="TG26" i="2"/>
  <c r="TF26" i="2"/>
  <c r="TE26" i="2"/>
  <c r="TD26" i="2"/>
  <c r="TC26" i="2"/>
  <c r="TB26" i="2"/>
  <c r="TA26" i="2"/>
  <c r="SZ26" i="2"/>
  <c r="SY26" i="2"/>
  <c r="SX26" i="2"/>
  <c r="SW26" i="2"/>
  <c r="SV26" i="2"/>
  <c r="SU26" i="2"/>
  <c r="ST26" i="2"/>
  <c r="SS26" i="2"/>
  <c r="SR26" i="2"/>
  <c r="SQ26" i="2"/>
  <c r="SP26" i="2"/>
  <c r="SO26" i="2"/>
  <c r="SN26" i="2"/>
  <c r="SM26" i="2"/>
  <c r="SL26" i="2"/>
  <c r="SK26" i="2"/>
  <c r="SJ26" i="2"/>
  <c r="SI26" i="2"/>
  <c r="SH26" i="2"/>
  <c r="SG26" i="2"/>
  <c r="SF26" i="2"/>
  <c r="SE26" i="2"/>
  <c r="SD26" i="2"/>
  <c r="SC26" i="2"/>
  <c r="SB26" i="2"/>
  <c r="SA26" i="2"/>
  <c r="RZ26" i="2"/>
  <c r="RY26" i="2"/>
  <c r="RX26" i="2"/>
  <c r="RW26" i="2"/>
  <c r="RV26" i="2"/>
  <c r="RU26" i="2"/>
  <c r="RT26" i="2"/>
  <c r="RS26" i="2"/>
  <c r="RR26" i="2"/>
  <c r="RQ26" i="2"/>
  <c r="RP26" i="2"/>
  <c r="RO26" i="2"/>
  <c r="RN26" i="2"/>
  <c r="RM26" i="2"/>
  <c r="RL26" i="2"/>
  <c r="RK26" i="2"/>
  <c r="RJ26" i="2"/>
  <c r="RI26" i="2"/>
  <c r="RH26" i="2"/>
  <c r="RG26" i="2"/>
  <c r="RF26" i="2"/>
  <c r="RE26" i="2"/>
  <c r="RD26" i="2"/>
  <c r="RC26" i="2"/>
  <c r="RB26" i="2"/>
  <c r="RA26" i="2"/>
  <c r="QZ26" i="2"/>
  <c r="QY26" i="2"/>
  <c r="QX26" i="2"/>
  <c r="QW26" i="2"/>
  <c r="QV26" i="2"/>
  <c r="QU26" i="2"/>
  <c r="QT26" i="2"/>
  <c r="QS26" i="2"/>
  <c r="QR26" i="2"/>
  <c r="QQ26" i="2"/>
  <c r="QP26" i="2"/>
  <c r="QO26" i="2"/>
  <c r="QN26" i="2"/>
  <c r="QM26" i="2"/>
  <c r="QL26" i="2"/>
  <c r="QK26" i="2"/>
  <c r="QJ26" i="2"/>
  <c r="QI26" i="2"/>
  <c r="QH26" i="2"/>
  <c r="QG26" i="2"/>
  <c r="QF26" i="2"/>
  <c r="QE26" i="2"/>
  <c r="QD26" i="2"/>
  <c r="QC26" i="2"/>
  <c r="QB26" i="2"/>
  <c r="QA26" i="2"/>
  <c r="PZ26" i="2"/>
  <c r="PY26" i="2"/>
  <c r="PX26" i="2"/>
  <c r="PW26" i="2"/>
  <c r="PV26" i="2"/>
  <c r="PU26" i="2"/>
  <c r="PT26" i="2"/>
  <c r="PS26" i="2"/>
  <c r="PR26" i="2"/>
  <c r="PQ26" i="2"/>
  <c r="PP26" i="2"/>
  <c r="PO26" i="2"/>
  <c r="PN26" i="2"/>
  <c r="PM26" i="2"/>
  <c r="PL26" i="2"/>
  <c r="PK26" i="2"/>
  <c r="PJ26" i="2"/>
  <c r="PI26" i="2"/>
  <c r="PH26" i="2"/>
  <c r="PG26" i="2"/>
  <c r="PF26" i="2"/>
  <c r="PE26" i="2"/>
  <c r="PD26" i="2"/>
  <c r="PC26" i="2"/>
  <c r="PB26" i="2"/>
  <c r="PA26" i="2"/>
  <c r="OZ26" i="2"/>
  <c r="OY26" i="2"/>
  <c r="OX26" i="2"/>
  <c r="OW26" i="2"/>
  <c r="OV26" i="2"/>
  <c r="OU26" i="2"/>
  <c r="OT26" i="2"/>
  <c r="OS26" i="2"/>
  <c r="OR26" i="2"/>
  <c r="OQ26" i="2"/>
  <c r="OP26" i="2"/>
  <c r="OO26" i="2"/>
  <c r="ON26" i="2"/>
  <c r="OM26" i="2"/>
  <c r="OL26" i="2"/>
  <c r="OK26" i="2"/>
  <c r="OJ26" i="2"/>
  <c r="OI26" i="2"/>
  <c r="OH26" i="2"/>
  <c r="OG26" i="2"/>
  <c r="OF26" i="2"/>
  <c r="OE26" i="2"/>
  <c r="OD26" i="2"/>
  <c r="OC26" i="2"/>
  <c r="OB26" i="2"/>
  <c r="OA26" i="2"/>
  <c r="NZ26" i="2"/>
  <c r="NY26" i="2"/>
  <c r="NX26" i="2"/>
  <c r="NW26" i="2"/>
  <c r="NV26" i="2"/>
  <c r="NU26" i="2"/>
  <c r="NT26" i="2"/>
  <c r="NS26" i="2"/>
  <c r="NR26" i="2"/>
  <c r="NQ26" i="2"/>
  <c r="NP26" i="2"/>
  <c r="NO26" i="2"/>
  <c r="NN26" i="2"/>
  <c r="NM26" i="2"/>
  <c r="NL26" i="2"/>
  <c r="NK26" i="2"/>
  <c r="NJ26" i="2"/>
  <c r="NI26" i="2"/>
  <c r="NH26" i="2"/>
  <c r="NG26" i="2"/>
  <c r="NF26" i="2"/>
  <c r="NE26" i="2"/>
  <c r="ND26" i="2"/>
  <c r="NC26" i="2"/>
  <c r="NB26" i="2"/>
  <c r="NA26" i="2"/>
  <c r="MZ26" i="2"/>
  <c r="MY26" i="2"/>
  <c r="MX26" i="2"/>
  <c r="MW26" i="2"/>
  <c r="MV26" i="2"/>
  <c r="MU26" i="2"/>
  <c r="MT26" i="2"/>
  <c r="MS26" i="2"/>
  <c r="MR26" i="2"/>
  <c r="MQ26" i="2"/>
  <c r="MP26" i="2"/>
  <c r="MO26" i="2"/>
  <c r="MN26" i="2"/>
  <c r="MM26" i="2"/>
  <c r="ML26" i="2"/>
  <c r="MK26" i="2"/>
  <c r="MJ26" i="2"/>
  <c r="MI26" i="2"/>
  <c r="MH26" i="2"/>
  <c r="MG26" i="2"/>
  <c r="MF26" i="2"/>
  <c r="ME26" i="2"/>
  <c r="MD26" i="2"/>
  <c r="MC26" i="2"/>
  <c r="MB26" i="2"/>
  <c r="MA26" i="2"/>
  <c r="LZ26" i="2"/>
  <c r="LY26" i="2"/>
  <c r="LX26" i="2"/>
  <c r="LW26" i="2"/>
  <c r="LV26" i="2"/>
  <c r="LU26" i="2"/>
  <c r="LT26" i="2"/>
  <c r="LS26" i="2"/>
  <c r="LR26" i="2"/>
  <c r="LQ26" i="2"/>
  <c r="LP26" i="2"/>
  <c r="LO26" i="2"/>
  <c r="LN26" i="2"/>
  <c r="LM26" i="2"/>
  <c r="LL26" i="2"/>
  <c r="LK26" i="2"/>
  <c r="LJ26" i="2"/>
  <c r="LI26" i="2"/>
  <c r="LH26" i="2"/>
  <c r="LG26" i="2"/>
  <c r="LF26" i="2"/>
  <c r="LE26" i="2"/>
  <c r="LD26" i="2"/>
  <c r="LC26" i="2"/>
  <c r="LB26" i="2"/>
  <c r="LA26" i="2"/>
  <c r="KZ26" i="2"/>
  <c r="KY26" i="2"/>
  <c r="KX26" i="2"/>
  <c r="KW26" i="2"/>
  <c r="KV26" i="2"/>
  <c r="KU26" i="2"/>
  <c r="KT26" i="2"/>
  <c r="KS26" i="2"/>
  <c r="KR26" i="2"/>
  <c r="KQ26" i="2"/>
  <c r="KP26" i="2"/>
  <c r="KO26" i="2"/>
  <c r="KN26" i="2"/>
  <c r="KM26" i="2"/>
  <c r="KL26" i="2"/>
  <c r="KK26" i="2"/>
  <c r="KJ26" i="2"/>
  <c r="KI26" i="2"/>
  <c r="KH26" i="2"/>
  <c r="KG26" i="2"/>
  <c r="KF26" i="2"/>
  <c r="KE26" i="2"/>
  <c r="KD26" i="2"/>
  <c r="KC26" i="2"/>
  <c r="KB26" i="2"/>
  <c r="KA26" i="2"/>
  <c r="JZ26" i="2"/>
  <c r="JY26" i="2"/>
  <c r="JX26" i="2"/>
  <c r="JW26" i="2"/>
  <c r="JV26" i="2"/>
  <c r="JU26" i="2"/>
  <c r="JT26" i="2"/>
  <c r="JS26" i="2"/>
  <c r="JR26" i="2"/>
  <c r="JQ26" i="2"/>
  <c r="JP26" i="2"/>
  <c r="JO26" i="2"/>
  <c r="JN26" i="2"/>
  <c r="JM26" i="2"/>
  <c r="JL26" i="2"/>
  <c r="JK26" i="2"/>
  <c r="JJ26" i="2"/>
  <c r="JI26" i="2"/>
  <c r="JH26" i="2"/>
  <c r="JG26" i="2"/>
  <c r="JF26" i="2"/>
  <c r="JE26" i="2"/>
  <c r="JD26" i="2"/>
  <c r="JC26" i="2"/>
  <c r="JB26" i="2"/>
  <c r="JA26" i="2"/>
  <c r="IZ26" i="2"/>
  <c r="IY26" i="2"/>
  <c r="IX26" i="2"/>
  <c r="IW26" i="2"/>
  <c r="IV26" i="2"/>
  <c r="IU26" i="2"/>
  <c r="IT26" i="2"/>
  <c r="IS26" i="2"/>
  <c r="IR26" i="2"/>
  <c r="IQ26" i="2"/>
  <c r="IP26" i="2"/>
  <c r="IO26" i="2"/>
  <c r="IN26" i="2"/>
  <c r="IM26" i="2"/>
  <c r="IL26" i="2"/>
  <c r="IK26" i="2"/>
  <c r="IJ26" i="2"/>
  <c r="II26" i="2"/>
  <c r="IH26" i="2"/>
  <c r="IG26" i="2"/>
  <c r="IF26" i="2"/>
  <c r="IE26" i="2"/>
  <c r="ID26" i="2"/>
  <c r="IC26" i="2"/>
  <c r="IB26" i="2"/>
  <c r="IA26" i="2"/>
  <c r="HZ26" i="2"/>
  <c r="HY26" i="2"/>
  <c r="HX26" i="2"/>
  <c r="HW26" i="2"/>
  <c r="HV26" i="2"/>
  <c r="HU26" i="2"/>
  <c r="HT26" i="2"/>
  <c r="HS26" i="2"/>
  <c r="HR26" i="2"/>
  <c r="HQ26" i="2"/>
  <c r="HP26" i="2"/>
  <c r="HO26" i="2"/>
  <c r="HN26" i="2"/>
  <c r="HM26" i="2"/>
  <c r="HL26" i="2"/>
  <c r="HK26" i="2"/>
  <c r="HJ26" i="2"/>
  <c r="HI26" i="2"/>
  <c r="HH26" i="2"/>
  <c r="HG26" i="2"/>
  <c r="HF26" i="2"/>
  <c r="HE26" i="2"/>
  <c r="HD26" i="2"/>
  <c r="HC26" i="2"/>
  <c r="HB26" i="2"/>
  <c r="HA26" i="2"/>
  <c r="GZ26" i="2"/>
  <c r="GY26" i="2"/>
  <c r="GX26" i="2"/>
  <c r="GW26" i="2"/>
  <c r="GV26" i="2"/>
  <c r="GU26" i="2"/>
  <c r="GT26" i="2"/>
  <c r="GS26" i="2"/>
  <c r="GR26" i="2"/>
  <c r="GQ26" i="2"/>
  <c r="GP26" i="2"/>
  <c r="GO26" i="2"/>
  <c r="GN26" i="2"/>
  <c r="GM26" i="2"/>
  <c r="GL26" i="2"/>
  <c r="GK26" i="2"/>
  <c r="GJ26" i="2"/>
  <c r="GI26" i="2"/>
  <c r="GH26" i="2"/>
  <c r="GG26" i="2"/>
  <c r="GF26" i="2"/>
  <c r="GE26" i="2"/>
  <c r="GD26" i="2"/>
  <c r="GC26" i="2"/>
  <c r="GB26" i="2"/>
  <c r="GA26" i="2"/>
  <c r="FZ26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WL25" i="2"/>
  <c r="WK25" i="2"/>
  <c r="WJ25" i="2"/>
  <c r="WI25" i="2"/>
  <c r="WH25" i="2"/>
  <c r="WG25" i="2"/>
  <c r="WF25" i="2"/>
  <c r="WE25" i="2"/>
  <c r="WD25" i="2"/>
  <c r="WC25" i="2"/>
  <c r="WB25" i="2"/>
  <c r="WA25" i="2"/>
  <c r="VZ25" i="2"/>
  <c r="VY25" i="2"/>
  <c r="VX25" i="2"/>
  <c r="VW25" i="2"/>
  <c r="VV25" i="2"/>
  <c r="VU25" i="2"/>
  <c r="VT25" i="2"/>
  <c r="VS25" i="2"/>
  <c r="VR25" i="2"/>
  <c r="VQ25" i="2"/>
  <c r="VP25" i="2"/>
  <c r="VO25" i="2"/>
  <c r="VN25" i="2"/>
  <c r="VM25" i="2"/>
  <c r="VL25" i="2"/>
  <c r="VK25" i="2"/>
  <c r="VJ25" i="2"/>
  <c r="VI25" i="2"/>
  <c r="VH25" i="2"/>
  <c r="VG25" i="2"/>
  <c r="VF25" i="2"/>
  <c r="VE25" i="2"/>
  <c r="VD25" i="2"/>
  <c r="VC25" i="2"/>
  <c r="VB25" i="2"/>
  <c r="VA25" i="2"/>
  <c r="UZ25" i="2"/>
  <c r="UY25" i="2"/>
  <c r="UX25" i="2"/>
  <c r="UW25" i="2"/>
  <c r="UV25" i="2"/>
  <c r="UU25" i="2"/>
  <c r="UT25" i="2"/>
  <c r="US25" i="2"/>
  <c r="UR25" i="2"/>
  <c r="UQ25" i="2"/>
  <c r="UP25" i="2"/>
  <c r="UO25" i="2"/>
  <c r="UN25" i="2"/>
  <c r="UM25" i="2"/>
  <c r="UL25" i="2"/>
  <c r="UK25" i="2"/>
  <c r="UJ25" i="2"/>
  <c r="UI25" i="2"/>
  <c r="UH25" i="2"/>
  <c r="UG25" i="2"/>
  <c r="UF25" i="2"/>
  <c r="UE25" i="2"/>
  <c r="UD25" i="2"/>
  <c r="UC25" i="2"/>
  <c r="UB25" i="2"/>
  <c r="UA25" i="2"/>
  <c r="TZ25" i="2"/>
  <c r="TY25" i="2"/>
  <c r="TX25" i="2"/>
  <c r="TW25" i="2"/>
  <c r="TV25" i="2"/>
  <c r="TU25" i="2"/>
  <c r="TT25" i="2"/>
  <c r="TS25" i="2"/>
  <c r="TR25" i="2"/>
  <c r="TQ25" i="2"/>
  <c r="TP25" i="2"/>
  <c r="TO25" i="2"/>
  <c r="TN25" i="2"/>
  <c r="TM25" i="2"/>
  <c r="TL25" i="2"/>
  <c r="TK25" i="2"/>
  <c r="TJ25" i="2"/>
  <c r="TI25" i="2"/>
  <c r="TH25" i="2"/>
  <c r="TG25" i="2"/>
  <c r="TF25" i="2"/>
  <c r="TE25" i="2"/>
  <c r="TD25" i="2"/>
  <c r="TC25" i="2"/>
  <c r="TB25" i="2"/>
  <c r="TA25" i="2"/>
  <c r="SZ25" i="2"/>
  <c r="SY25" i="2"/>
  <c r="SX25" i="2"/>
  <c r="SW25" i="2"/>
  <c r="SV25" i="2"/>
  <c r="SU25" i="2"/>
  <c r="ST25" i="2"/>
  <c r="SS25" i="2"/>
  <c r="SR25" i="2"/>
  <c r="SQ25" i="2"/>
  <c r="SP25" i="2"/>
  <c r="SO25" i="2"/>
  <c r="SN25" i="2"/>
  <c r="SM25" i="2"/>
  <c r="SL25" i="2"/>
  <c r="SK25" i="2"/>
  <c r="SJ25" i="2"/>
  <c r="SI25" i="2"/>
  <c r="SH25" i="2"/>
  <c r="SG25" i="2"/>
  <c r="SF25" i="2"/>
  <c r="SE25" i="2"/>
  <c r="SD25" i="2"/>
  <c r="SC25" i="2"/>
  <c r="SB25" i="2"/>
  <c r="SA25" i="2"/>
  <c r="RZ25" i="2"/>
  <c r="RY25" i="2"/>
  <c r="RX25" i="2"/>
  <c r="RW25" i="2"/>
  <c r="RV25" i="2"/>
  <c r="RU25" i="2"/>
  <c r="RT25" i="2"/>
  <c r="RS25" i="2"/>
  <c r="RR25" i="2"/>
  <c r="RQ25" i="2"/>
  <c r="RP25" i="2"/>
  <c r="RO25" i="2"/>
  <c r="RN25" i="2"/>
  <c r="RM25" i="2"/>
  <c r="RL25" i="2"/>
  <c r="RK25" i="2"/>
  <c r="RJ25" i="2"/>
  <c r="RI25" i="2"/>
  <c r="RH25" i="2"/>
  <c r="RG25" i="2"/>
  <c r="RF25" i="2"/>
  <c r="RE25" i="2"/>
  <c r="RD25" i="2"/>
  <c r="RC25" i="2"/>
  <c r="RB25" i="2"/>
  <c r="RA25" i="2"/>
  <c r="QZ25" i="2"/>
  <c r="QY25" i="2"/>
  <c r="QX25" i="2"/>
  <c r="QW25" i="2"/>
  <c r="QV25" i="2"/>
  <c r="QU25" i="2"/>
  <c r="QT25" i="2"/>
  <c r="QS25" i="2"/>
  <c r="QR25" i="2"/>
  <c r="QQ25" i="2"/>
  <c r="QP25" i="2"/>
  <c r="QO25" i="2"/>
  <c r="QN25" i="2"/>
  <c r="QM25" i="2"/>
  <c r="QL25" i="2"/>
  <c r="QK25" i="2"/>
  <c r="QJ25" i="2"/>
  <c r="QI25" i="2"/>
  <c r="QH25" i="2"/>
  <c r="QG25" i="2"/>
  <c r="QF25" i="2"/>
  <c r="QE25" i="2"/>
  <c r="QD25" i="2"/>
  <c r="QC25" i="2"/>
  <c r="QB25" i="2"/>
  <c r="QA25" i="2"/>
  <c r="PZ25" i="2"/>
  <c r="PY25" i="2"/>
  <c r="PX25" i="2"/>
  <c r="PW25" i="2"/>
  <c r="PV25" i="2"/>
  <c r="PU25" i="2"/>
  <c r="PT25" i="2"/>
  <c r="PS25" i="2"/>
  <c r="PR25" i="2"/>
  <c r="PQ25" i="2"/>
  <c r="PP25" i="2"/>
  <c r="PO25" i="2"/>
  <c r="PN25" i="2"/>
  <c r="PM25" i="2"/>
  <c r="PL25" i="2"/>
  <c r="PK25" i="2"/>
  <c r="PJ25" i="2"/>
  <c r="PI25" i="2"/>
  <c r="PH25" i="2"/>
  <c r="PG25" i="2"/>
  <c r="PF25" i="2"/>
  <c r="PE25" i="2"/>
  <c r="PD25" i="2"/>
  <c r="PC25" i="2"/>
  <c r="PB25" i="2"/>
  <c r="PA25" i="2"/>
  <c r="OZ25" i="2"/>
  <c r="OY25" i="2"/>
  <c r="OX25" i="2"/>
  <c r="OW25" i="2"/>
  <c r="OV25" i="2"/>
  <c r="OU25" i="2"/>
  <c r="OT25" i="2"/>
  <c r="OS25" i="2"/>
  <c r="OR25" i="2"/>
  <c r="OQ25" i="2"/>
  <c r="OP25" i="2"/>
  <c r="OO25" i="2"/>
  <c r="ON25" i="2"/>
  <c r="OM25" i="2"/>
  <c r="OL25" i="2"/>
  <c r="OK25" i="2"/>
  <c r="OJ25" i="2"/>
  <c r="OI25" i="2"/>
  <c r="OH25" i="2"/>
  <c r="OG25" i="2"/>
  <c r="OF25" i="2"/>
  <c r="OE25" i="2"/>
  <c r="OD25" i="2"/>
  <c r="OC25" i="2"/>
  <c r="OB25" i="2"/>
  <c r="OA25" i="2"/>
  <c r="NZ25" i="2"/>
  <c r="NY25" i="2"/>
  <c r="NX25" i="2"/>
  <c r="NW25" i="2"/>
  <c r="NV25" i="2"/>
  <c r="NU25" i="2"/>
  <c r="NT25" i="2"/>
  <c r="NS25" i="2"/>
  <c r="NR25" i="2"/>
  <c r="NQ25" i="2"/>
  <c r="NP25" i="2"/>
  <c r="NO25" i="2"/>
  <c r="NN25" i="2"/>
  <c r="NM25" i="2"/>
  <c r="NL25" i="2"/>
  <c r="NK25" i="2"/>
  <c r="NJ25" i="2"/>
  <c r="NI25" i="2"/>
  <c r="NH25" i="2"/>
  <c r="NG25" i="2"/>
  <c r="NF25" i="2"/>
  <c r="NE25" i="2"/>
  <c r="ND25" i="2"/>
  <c r="NC25" i="2"/>
  <c r="NB25" i="2"/>
  <c r="NA25" i="2"/>
  <c r="MZ25" i="2"/>
  <c r="MY25" i="2"/>
  <c r="MX25" i="2"/>
  <c r="MW25" i="2"/>
  <c r="MV25" i="2"/>
  <c r="MU25" i="2"/>
  <c r="MT25" i="2"/>
  <c r="MS25" i="2"/>
  <c r="MR25" i="2"/>
  <c r="MQ25" i="2"/>
  <c r="MP25" i="2"/>
  <c r="MO25" i="2"/>
  <c r="MN25" i="2"/>
  <c r="MM25" i="2"/>
  <c r="ML25" i="2"/>
  <c r="MK25" i="2"/>
  <c r="MJ25" i="2"/>
  <c r="MI25" i="2"/>
  <c r="MH25" i="2"/>
  <c r="MG25" i="2"/>
  <c r="MF25" i="2"/>
  <c r="ME25" i="2"/>
  <c r="MD25" i="2"/>
  <c r="MC25" i="2"/>
  <c r="MB25" i="2"/>
  <c r="MA25" i="2"/>
  <c r="LZ25" i="2"/>
  <c r="LY25" i="2"/>
  <c r="LX25" i="2"/>
  <c r="LW25" i="2"/>
  <c r="LV25" i="2"/>
  <c r="LU25" i="2"/>
  <c r="LT25" i="2"/>
  <c r="LS25" i="2"/>
  <c r="LR25" i="2"/>
  <c r="LQ25" i="2"/>
  <c r="LP25" i="2"/>
  <c r="LO25" i="2"/>
  <c r="LN25" i="2"/>
  <c r="LM25" i="2"/>
  <c r="LL25" i="2"/>
  <c r="LK25" i="2"/>
  <c r="LJ25" i="2"/>
  <c r="LI25" i="2"/>
  <c r="LH25" i="2"/>
  <c r="LG25" i="2"/>
  <c r="LF25" i="2"/>
  <c r="LE25" i="2"/>
  <c r="LD25" i="2"/>
  <c r="LC25" i="2"/>
  <c r="LB25" i="2"/>
  <c r="LA25" i="2"/>
  <c r="KZ25" i="2"/>
  <c r="KY25" i="2"/>
  <c r="KX25" i="2"/>
  <c r="KW25" i="2"/>
  <c r="KV25" i="2"/>
  <c r="KU25" i="2"/>
  <c r="KT25" i="2"/>
  <c r="KS25" i="2"/>
  <c r="KR25" i="2"/>
  <c r="KQ25" i="2"/>
  <c r="KP25" i="2"/>
  <c r="KO25" i="2"/>
  <c r="KN25" i="2"/>
  <c r="KM25" i="2"/>
  <c r="KL25" i="2"/>
  <c r="KK25" i="2"/>
  <c r="KJ25" i="2"/>
  <c r="KI25" i="2"/>
  <c r="KH25" i="2"/>
  <c r="KG25" i="2"/>
  <c r="KF25" i="2"/>
  <c r="KE25" i="2"/>
  <c r="KD25" i="2"/>
  <c r="KC25" i="2"/>
  <c r="KB25" i="2"/>
  <c r="KA25" i="2"/>
  <c r="JZ25" i="2"/>
  <c r="JY25" i="2"/>
  <c r="JX25" i="2"/>
  <c r="JW25" i="2"/>
  <c r="JV25" i="2"/>
  <c r="JU25" i="2"/>
  <c r="JT25" i="2"/>
  <c r="JS25" i="2"/>
  <c r="JR25" i="2"/>
  <c r="JQ25" i="2"/>
  <c r="JP25" i="2"/>
  <c r="JO25" i="2"/>
  <c r="JN25" i="2"/>
  <c r="JM25" i="2"/>
  <c r="JL25" i="2"/>
  <c r="JK25" i="2"/>
  <c r="JJ25" i="2"/>
  <c r="JI25" i="2"/>
  <c r="JH25" i="2"/>
  <c r="JG25" i="2"/>
  <c r="JF25" i="2"/>
  <c r="JE25" i="2"/>
  <c r="JD25" i="2"/>
  <c r="JC25" i="2"/>
  <c r="JB25" i="2"/>
  <c r="JA25" i="2"/>
  <c r="IZ25" i="2"/>
  <c r="IY25" i="2"/>
  <c r="IX25" i="2"/>
  <c r="IW25" i="2"/>
  <c r="IV25" i="2"/>
  <c r="IU25" i="2"/>
  <c r="IT25" i="2"/>
  <c r="IS25" i="2"/>
  <c r="IR25" i="2"/>
  <c r="IQ25" i="2"/>
  <c r="IP25" i="2"/>
  <c r="IO25" i="2"/>
  <c r="IN25" i="2"/>
  <c r="IM25" i="2"/>
  <c r="IL25" i="2"/>
  <c r="IK25" i="2"/>
  <c r="IJ25" i="2"/>
  <c r="II25" i="2"/>
  <c r="IH25" i="2"/>
  <c r="IG25" i="2"/>
  <c r="IF25" i="2"/>
  <c r="IE25" i="2"/>
  <c r="ID25" i="2"/>
  <c r="IC25" i="2"/>
  <c r="IB25" i="2"/>
  <c r="IA25" i="2"/>
  <c r="HZ25" i="2"/>
  <c r="HY25" i="2"/>
  <c r="HX25" i="2"/>
  <c r="HW25" i="2"/>
  <c r="HV25" i="2"/>
  <c r="HU25" i="2"/>
  <c r="HT25" i="2"/>
  <c r="HS25" i="2"/>
  <c r="HR25" i="2"/>
  <c r="HQ25" i="2"/>
  <c r="HP25" i="2"/>
  <c r="HO25" i="2"/>
  <c r="HN25" i="2"/>
  <c r="HM25" i="2"/>
  <c r="HL25" i="2"/>
  <c r="HK25" i="2"/>
  <c r="HJ25" i="2"/>
  <c r="HI25" i="2"/>
  <c r="HH25" i="2"/>
  <c r="HG25" i="2"/>
  <c r="HF25" i="2"/>
  <c r="HE25" i="2"/>
  <c r="HD25" i="2"/>
  <c r="HC25" i="2"/>
  <c r="HB25" i="2"/>
  <c r="HA25" i="2"/>
  <c r="GZ25" i="2"/>
  <c r="GY25" i="2"/>
  <c r="GX25" i="2"/>
  <c r="GW25" i="2"/>
  <c r="GV25" i="2"/>
  <c r="GU25" i="2"/>
  <c r="GT25" i="2"/>
  <c r="GS25" i="2"/>
  <c r="GR25" i="2"/>
  <c r="GQ25" i="2"/>
  <c r="GP25" i="2"/>
  <c r="GO25" i="2"/>
  <c r="GN25" i="2"/>
  <c r="GM25" i="2"/>
  <c r="GL25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D2" i="2"/>
  <c r="RU2" i="2"/>
  <c r="RU3" i="2"/>
  <c r="RU4" i="2"/>
  <c r="RU5" i="2"/>
  <c r="RU6" i="2"/>
  <c r="RU7" i="2"/>
  <c r="RU8" i="2"/>
  <c r="RU9" i="2"/>
  <c r="RU10" i="2"/>
  <c r="RU11" i="2"/>
  <c r="RU12" i="2"/>
  <c r="RU13" i="2"/>
  <c r="RU14" i="2"/>
  <c r="RU15" i="2"/>
  <c r="RU16" i="2"/>
  <c r="RU17" i="2"/>
  <c r="RU18" i="2"/>
  <c r="RU19" i="2"/>
  <c r="RU20" i="2"/>
  <c r="RU21" i="2"/>
  <c r="RU22" i="2"/>
  <c r="RU23" i="2"/>
  <c r="RU24" i="2"/>
  <c r="CN24" i="2"/>
  <c r="CN23" i="2"/>
  <c r="CN22" i="2"/>
  <c r="CN21" i="2"/>
  <c r="CN20" i="2"/>
  <c r="CN19" i="2"/>
  <c r="CN18" i="2"/>
  <c r="CN17" i="2"/>
  <c r="CN16" i="2"/>
  <c r="CN15" i="2"/>
  <c r="CN14" i="2"/>
  <c r="CN13" i="2"/>
  <c r="CN12" i="2"/>
  <c r="CN11" i="2"/>
  <c r="CN10" i="2"/>
  <c r="CN9" i="2"/>
  <c r="CN8" i="2"/>
  <c r="CN7" i="2"/>
  <c r="CN6" i="2"/>
  <c r="CN5" i="2"/>
  <c r="CN4" i="2"/>
  <c r="CN3" i="2"/>
  <c r="CN2" i="2"/>
  <c r="CM6" i="2"/>
  <c r="CM2" i="2"/>
  <c r="IX2" i="2"/>
  <c r="IX3" i="2"/>
  <c r="IX4" i="2"/>
  <c r="IX5" i="2"/>
  <c r="IX6" i="2"/>
  <c r="IX7" i="2"/>
  <c r="IX8" i="2"/>
  <c r="IX9" i="2"/>
  <c r="IX10" i="2"/>
  <c r="IX11" i="2"/>
  <c r="IX12" i="2"/>
  <c r="IX13" i="2"/>
  <c r="IX14" i="2"/>
  <c r="IX15" i="2"/>
  <c r="IX16" i="2"/>
  <c r="IX17" i="2"/>
  <c r="IX18" i="2"/>
  <c r="IX19" i="2"/>
  <c r="IX20" i="2"/>
  <c r="IX21" i="2"/>
  <c r="IX22" i="2"/>
  <c r="IX23" i="2"/>
  <c r="IX24" i="2"/>
  <c r="IY2" i="2"/>
  <c r="IY3" i="2"/>
  <c r="IY4" i="2"/>
  <c r="IY5" i="2"/>
  <c r="IY6" i="2"/>
  <c r="IY7" i="2"/>
  <c r="IY8" i="2"/>
  <c r="IY9" i="2"/>
  <c r="IY10" i="2"/>
  <c r="IY11" i="2"/>
  <c r="IY12" i="2"/>
  <c r="IY13" i="2"/>
  <c r="IY14" i="2"/>
  <c r="IY15" i="2"/>
  <c r="IY16" i="2"/>
  <c r="IY17" i="2"/>
  <c r="IY18" i="2"/>
  <c r="IY19" i="2"/>
  <c r="IY20" i="2"/>
  <c r="IY21" i="2"/>
  <c r="IY22" i="2"/>
  <c r="IY23" i="2"/>
  <c r="IY24" i="2"/>
  <c r="CX2" i="2"/>
  <c r="CY2" i="2"/>
  <c r="CX3" i="2"/>
  <c r="CY3" i="2"/>
  <c r="CX4" i="2"/>
  <c r="CY4" i="2"/>
  <c r="CX5" i="2"/>
  <c r="CY5" i="2"/>
  <c r="CX6" i="2"/>
  <c r="CY6" i="2"/>
  <c r="CX7" i="2"/>
  <c r="CY7" i="2"/>
  <c r="CX8" i="2"/>
  <c r="CY8" i="2"/>
  <c r="CX9" i="2"/>
  <c r="CY9" i="2"/>
  <c r="CX10" i="2"/>
  <c r="CY10" i="2"/>
  <c r="CX11" i="2"/>
  <c r="CY11" i="2"/>
  <c r="CX12" i="2"/>
  <c r="CY12" i="2"/>
  <c r="CX13" i="2"/>
  <c r="CY13" i="2"/>
  <c r="CX14" i="2"/>
  <c r="CY14" i="2"/>
  <c r="CX15" i="2"/>
  <c r="CY15" i="2"/>
  <c r="CX16" i="2"/>
  <c r="CY16" i="2"/>
  <c r="CX17" i="2"/>
  <c r="CY17" i="2"/>
  <c r="CX18" i="2"/>
  <c r="CY18" i="2"/>
  <c r="CX19" i="2"/>
  <c r="CY19" i="2"/>
  <c r="CX20" i="2"/>
  <c r="CY20" i="2"/>
  <c r="CX21" i="2"/>
  <c r="CY21" i="2"/>
  <c r="CX22" i="2"/>
  <c r="CY22" i="2"/>
  <c r="CX23" i="2"/>
  <c r="CY23" i="2"/>
  <c r="CX24" i="2"/>
  <c r="CY24" i="2"/>
  <c r="C609" i="4"/>
  <c r="C608" i="4"/>
  <c r="C607" i="4"/>
  <c r="C606" i="4"/>
  <c r="C605" i="4"/>
  <c r="C604" i="4"/>
  <c r="C603" i="4"/>
  <c r="C602" i="4"/>
  <c r="C601" i="4"/>
  <c r="C600" i="4"/>
  <c r="C599" i="4"/>
  <c r="C598" i="4"/>
  <c r="C597" i="4"/>
  <c r="C596" i="4"/>
  <c r="C595" i="4"/>
  <c r="C594" i="4"/>
  <c r="C593" i="4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9" i="4"/>
  <c r="C548" i="4"/>
  <c r="C547" i="4"/>
  <c r="C546" i="4"/>
  <c r="C545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WL24" i="2"/>
  <c r="WK24" i="2"/>
  <c r="WJ24" i="2"/>
  <c r="WI24" i="2"/>
  <c r="WH24" i="2"/>
  <c r="WG24" i="2"/>
  <c r="WF24" i="2"/>
  <c r="WE24" i="2"/>
  <c r="WD24" i="2"/>
  <c r="WC24" i="2"/>
  <c r="WB24" i="2"/>
  <c r="WA24" i="2"/>
  <c r="VZ24" i="2"/>
  <c r="VY24" i="2"/>
  <c r="VX24" i="2"/>
  <c r="VW24" i="2"/>
  <c r="VV24" i="2"/>
  <c r="VU24" i="2"/>
  <c r="VT24" i="2"/>
  <c r="VS24" i="2"/>
  <c r="VR24" i="2"/>
  <c r="VQ24" i="2"/>
  <c r="VP24" i="2"/>
  <c r="VO24" i="2"/>
  <c r="VN24" i="2"/>
  <c r="VM24" i="2"/>
  <c r="VL24" i="2"/>
  <c r="VK24" i="2"/>
  <c r="VJ24" i="2"/>
  <c r="VI24" i="2"/>
  <c r="VH24" i="2"/>
  <c r="VG24" i="2"/>
  <c r="VF24" i="2"/>
  <c r="VE24" i="2"/>
  <c r="VD24" i="2"/>
  <c r="VC24" i="2"/>
  <c r="VB24" i="2"/>
  <c r="VA24" i="2"/>
  <c r="UZ24" i="2"/>
  <c r="UY24" i="2"/>
  <c r="UX24" i="2"/>
  <c r="UW24" i="2"/>
  <c r="UV24" i="2"/>
  <c r="UU24" i="2"/>
  <c r="UT24" i="2"/>
  <c r="US24" i="2"/>
  <c r="UR24" i="2"/>
  <c r="UQ24" i="2"/>
  <c r="UP24" i="2"/>
  <c r="UO24" i="2"/>
  <c r="UN24" i="2"/>
  <c r="UM24" i="2"/>
  <c r="UL24" i="2"/>
  <c r="UK24" i="2"/>
  <c r="UJ24" i="2"/>
  <c r="UI24" i="2"/>
  <c r="UH24" i="2"/>
  <c r="UG24" i="2"/>
  <c r="UF24" i="2"/>
  <c r="UE24" i="2"/>
  <c r="UD24" i="2"/>
  <c r="UC24" i="2"/>
  <c r="UB24" i="2"/>
  <c r="UA24" i="2"/>
  <c r="TZ24" i="2"/>
  <c r="TY24" i="2"/>
  <c r="TX24" i="2"/>
  <c r="TW24" i="2"/>
  <c r="TV24" i="2"/>
  <c r="TU24" i="2"/>
  <c r="TT24" i="2"/>
  <c r="TS24" i="2"/>
  <c r="TR24" i="2"/>
  <c r="TQ24" i="2"/>
  <c r="TP24" i="2"/>
  <c r="TO24" i="2"/>
  <c r="TN24" i="2"/>
  <c r="TM24" i="2"/>
  <c r="TL24" i="2"/>
  <c r="TK24" i="2"/>
  <c r="TJ24" i="2"/>
  <c r="TI24" i="2"/>
  <c r="TH24" i="2"/>
  <c r="TG24" i="2"/>
  <c r="TF24" i="2"/>
  <c r="TE24" i="2"/>
  <c r="TD24" i="2"/>
  <c r="TC24" i="2"/>
  <c r="TB24" i="2"/>
  <c r="TA24" i="2"/>
  <c r="SZ24" i="2"/>
  <c r="SY24" i="2"/>
  <c r="SX24" i="2"/>
  <c r="SW24" i="2"/>
  <c r="SV24" i="2"/>
  <c r="SU24" i="2"/>
  <c r="ST24" i="2"/>
  <c r="SS24" i="2"/>
  <c r="SR24" i="2"/>
  <c r="SQ24" i="2"/>
  <c r="SP24" i="2"/>
  <c r="SO24" i="2"/>
  <c r="SN24" i="2"/>
  <c r="SM24" i="2"/>
  <c r="SL24" i="2"/>
  <c r="SK24" i="2"/>
  <c r="SJ24" i="2"/>
  <c r="SI24" i="2"/>
  <c r="SH24" i="2"/>
  <c r="SG24" i="2"/>
  <c r="SF24" i="2"/>
  <c r="SE24" i="2"/>
  <c r="SD24" i="2"/>
  <c r="SC24" i="2"/>
  <c r="SB24" i="2"/>
  <c r="SA24" i="2"/>
  <c r="RZ24" i="2"/>
  <c r="RY24" i="2"/>
  <c r="RX24" i="2"/>
  <c r="RW24" i="2"/>
  <c r="RV24" i="2"/>
  <c r="RT24" i="2"/>
  <c r="RS24" i="2"/>
  <c r="RR24" i="2"/>
  <c r="RQ24" i="2"/>
  <c r="RP24" i="2"/>
  <c r="RO24" i="2"/>
  <c r="RN24" i="2"/>
  <c r="RM24" i="2"/>
  <c r="RL24" i="2"/>
  <c r="RK24" i="2"/>
  <c r="RJ24" i="2"/>
  <c r="RI24" i="2"/>
  <c r="RH24" i="2"/>
  <c r="RG24" i="2"/>
  <c r="RF24" i="2"/>
  <c r="RE24" i="2"/>
  <c r="RD24" i="2"/>
  <c r="RC24" i="2"/>
  <c r="RB24" i="2"/>
  <c r="RA24" i="2"/>
  <c r="QZ24" i="2"/>
  <c r="QY24" i="2"/>
  <c r="QX24" i="2"/>
  <c r="QW24" i="2"/>
  <c r="QV24" i="2"/>
  <c r="QU24" i="2"/>
  <c r="QT24" i="2"/>
  <c r="QS24" i="2"/>
  <c r="QR24" i="2"/>
  <c r="QQ24" i="2"/>
  <c r="QP24" i="2"/>
  <c r="QO24" i="2"/>
  <c r="QN24" i="2"/>
  <c r="QM24" i="2"/>
  <c r="QL24" i="2"/>
  <c r="QK24" i="2"/>
  <c r="QJ24" i="2"/>
  <c r="QI24" i="2"/>
  <c r="QH24" i="2"/>
  <c r="QG24" i="2"/>
  <c r="QF24" i="2"/>
  <c r="QE24" i="2"/>
  <c r="QD24" i="2"/>
  <c r="QC24" i="2"/>
  <c r="QB24" i="2"/>
  <c r="QA24" i="2"/>
  <c r="PZ24" i="2"/>
  <c r="PY24" i="2"/>
  <c r="PX24" i="2"/>
  <c r="PW24" i="2"/>
  <c r="PV24" i="2"/>
  <c r="PU24" i="2"/>
  <c r="PT24" i="2"/>
  <c r="PS24" i="2"/>
  <c r="PR24" i="2"/>
  <c r="PQ24" i="2"/>
  <c r="PP24" i="2"/>
  <c r="PO24" i="2"/>
  <c r="PN24" i="2"/>
  <c r="PM24" i="2"/>
  <c r="PL24" i="2"/>
  <c r="PK24" i="2"/>
  <c r="PJ24" i="2"/>
  <c r="PI24" i="2"/>
  <c r="PH24" i="2"/>
  <c r="PG24" i="2"/>
  <c r="PF24" i="2"/>
  <c r="PE24" i="2"/>
  <c r="PD24" i="2"/>
  <c r="PC24" i="2"/>
  <c r="PB24" i="2"/>
  <c r="PA24" i="2"/>
  <c r="OZ24" i="2"/>
  <c r="OY24" i="2"/>
  <c r="OX24" i="2"/>
  <c r="OW24" i="2"/>
  <c r="OV24" i="2"/>
  <c r="OU24" i="2"/>
  <c r="OT24" i="2"/>
  <c r="OS24" i="2"/>
  <c r="OR24" i="2"/>
  <c r="OQ24" i="2"/>
  <c r="OP24" i="2"/>
  <c r="OO24" i="2"/>
  <c r="ON24" i="2"/>
  <c r="OM24" i="2"/>
  <c r="OL24" i="2"/>
  <c r="OK24" i="2"/>
  <c r="OJ24" i="2"/>
  <c r="OI24" i="2"/>
  <c r="OH24" i="2"/>
  <c r="OG24" i="2"/>
  <c r="OF24" i="2"/>
  <c r="OE24" i="2"/>
  <c r="OD24" i="2"/>
  <c r="OC24" i="2"/>
  <c r="OB24" i="2"/>
  <c r="OA24" i="2"/>
  <c r="NZ24" i="2"/>
  <c r="NY24" i="2"/>
  <c r="NX24" i="2"/>
  <c r="NW24" i="2"/>
  <c r="NV24" i="2"/>
  <c r="NU24" i="2"/>
  <c r="NT24" i="2"/>
  <c r="NS24" i="2"/>
  <c r="NR24" i="2"/>
  <c r="NQ24" i="2"/>
  <c r="NP24" i="2"/>
  <c r="NO24" i="2"/>
  <c r="NN24" i="2"/>
  <c r="NM24" i="2"/>
  <c r="NL24" i="2"/>
  <c r="NK24" i="2"/>
  <c r="NJ24" i="2"/>
  <c r="NI24" i="2"/>
  <c r="NH24" i="2"/>
  <c r="NG24" i="2"/>
  <c r="NF24" i="2"/>
  <c r="NE24" i="2"/>
  <c r="ND24" i="2"/>
  <c r="NC24" i="2"/>
  <c r="NB24" i="2"/>
  <c r="NA24" i="2"/>
  <c r="MZ24" i="2"/>
  <c r="MY24" i="2"/>
  <c r="MX24" i="2"/>
  <c r="MW24" i="2"/>
  <c r="MV24" i="2"/>
  <c r="MU24" i="2"/>
  <c r="MT24" i="2"/>
  <c r="MS24" i="2"/>
  <c r="MR24" i="2"/>
  <c r="MQ24" i="2"/>
  <c r="MP24" i="2"/>
  <c r="MO24" i="2"/>
  <c r="MN24" i="2"/>
  <c r="MM24" i="2"/>
  <c r="ML24" i="2"/>
  <c r="MK24" i="2"/>
  <c r="MJ24" i="2"/>
  <c r="MI24" i="2"/>
  <c r="MH24" i="2"/>
  <c r="MG24" i="2"/>
  <c r="MF24" i="2"/>
  <c r="ME24" i="2"/>
  <c r="MD24" i="2"/>
  <c r="MC24" i="2"/>
  <c r="MB24" i="2"/>
  <c r="MA24" i="2"/>
  <c r="LZ24" i="2"/>
  <c r="LY24" i="2"/>
  <c r="LX24" i="2"/>
  <c r="LW24" i="2"/>
  <c r="LV24" i="2"/>
  <c r="LU24" i="2"/>
  <c r="LT24" i="2"/>
  <c r="LS24" i="2"/>
  <c r="LR24" i="2"/>
  <c r="LQ24" i="2"/>
  <c r="LP24" i="2"/>
  <c r="LO24" i="2"/>
  <c r="LN24" i="2"/>
  <c r="LM24" i="2"/>
  <c r="LL24" i="2"/>
  <c r="LK24" i="2"/>
  <c r="LJ24" i="2"/>
  <c r="LI24" i="2"/>
  <c r="LH24" i="2"/>
  <c r="LG24" i="2"/>
  <c r="LF24" i="2"/>
  <c r="LE24" i="2"/>
  <c r="LD24" i="2"/>
  <c r="LC24" i="2"/>
  <c r="LB24" i="2"/>
  <c r="LA24" i="2"/>
  <c r="KZ24" i="2"/>
  <c r="KY24" i="2"/>
  <c r="KX24" i="2"/>
  <c r="KW24" i="2"/>
  <c r="KV24" i="2"/>
  <c r="KU24" i="2"/>
  <c r="KT24" i="2"/>
  <c r="KS24" i="2"/>
  <c r="KR24" i="2"/>
  <c r="KQ24" i="2"/>
  <c r="KP24" i="2"/>
  <c r="KO24" i="2"/>
  <c r="KN24" i="2"/>
  <c r="KM24" i="2"/>
  <c r="KL24" i="2"/>
  <c r="KK24" i="2"/>
  <c r="KJ24" i="2"/>
  <c r="KI24" i="2"/>
  <c r="KH24" i="2"/>
  <c r="KG24" i="2"/>
  <c r="KF24" i="2"/>
  <c r="KE24" i="2"/>
  <c r="KD24" i="2"/>
  <c r="KC24" i="2"/>
  <c r="KB24" i="2"/>
  <c r="KA24" i="2"/>
  <c r="JZ24" i="2"/>
  <c r="JY24" i="2"/>
  <c r="JX24" i="2"/>
  <c r="JW24" i="2"/>
  <c r="JV24" i="2"/>
  <c r="JU24" i="2"/>
  <c r="JT24" i="2"/>
  <c r="JS24" i="2"/>
  <c r="JR24" i="2"/>
  <c r="JQ24" i="2"/>
  <c r="JP24" i="2"/>
  <c r="JO24" i="2"/>
  <c r="JN24" i="2"/>
  <c r="JM24" i="2"/>
  <c r="JL24" i="2"/>
  <c r="JK24" i="2"/>
  <c r="JJ24" i="2"/>
  <c r="JI24" i="2"/>
  <c r="JH24" i="2"/>
  <c r="JG24" i="2"/>
  <c r="JF24" i="2"/>
  <c r="JE24" i="2"/>
  <c r="JD24" i="2"/>
  <c r="JC24" i="2"/>
  <c r="JB24" i="2"/>
  <c r="JA24" i="2"/>
  <c r="IZ24" i="2"/>
  <c r="IW24" i="2"/>
  <c r="IV24" i="2"/>
  <c r="IU24" i="2"/>
  <c r="IT24" i="2"/>
  <c r="IS24" i="2"/>
  <c r="IR24" i="2"/>
  <c r="IQ24" i="2"/>
  <c r="IP24" i="2"/>
  <c r="IO24" i="2"/>
  <c r="IN24" i="2"/>
  <c r="IM24" i="2"/>
  <c r="IL24" i="2"/>
  <c r="IK24" i="2"/>
  <c r="IJ24" i="2"/>
  <c r="II24" i="2"/>
  <c r="IH24" i="2"/>
  <c r="IG24" i="2"/>
  <c r="IF24" i="2"/>
  <c r="IE24" i="2"/>
  <c r="ID24" i="2"/>
  <c r="IC24" i="2"/>
  <c r="IB24" i="2"/>
  <c r="IA24" i="2"/>
  <c r="HZ24" i="2"/>
  <c r="HY24" i="2"/>
  <c r="HX24" i="2"/>
  <c r="HW24" i="2"/>
  <c r="HV24" i="2"/>
  <c r="HU24" i="2"/>
  <c r="HT24" i="2"/>
  <c r="HS24" i="2"/>
  <c r="HR24" i="2"/>
  <c r="HQ24" i="2"/>
  <c r="HP24" i="2"/>
  <c r="HO24" i="2"/>
  <c r="HN24" i="2"/>
  <c r="HM24" i="2"/>
  <c r="HL24" i="2"/>
  <c r="HK24" i="2"/>
  <c r="HJ24" i="2"/>
  <c r="HI24" i="2"/>
  <c r="HH24" i="2"/>
  <c r="HG24" i="2"/>
  <c r="HF24" i="2"/>
  <c r="HE24" i="2"/>
  <c r="HD24" i="2"/>
  <c r="HC24" i="2"/>
  <c r="HB24" i="2"/>
  <c r="HA24" i="2"/>
  <c r="GZ24" i="2"/>
  <c r="GY24" i="2"/>
  <c r="GX24" i="2"/>
  <c r="GW24" i="2"/>
  <c r="GV24" i="2"/>
  <c r="GU24" i="2"/>
  <c r="GT24" i="2"/>
  <c r="GS24" i="2"/>
  <c r="GR24" i="2"/>
  <c r="GQ24" i="2"/>
  <c r="GP24" i="2"/>
  <c r="GO24" i="2"/>
  <c r="GN24" i="2"/>
  <c r="GM24" i="2"/>
  <c r="GL24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WL23" i="2"/>
  <c r="WK23" i="2"/>
  <c r="WJ23" i="2"/>
  <c r="WI23" i="2"/>
  <c r="WH23" i="2"/>
  <c r="WG23" i="2"/>
  <c r="WF23" i="2"/>
  <c r="WE23" i="2"/>
  <c r="WD23" i="2"/>
  <c r="WC23" i="2"/>
  <c r="WB23" i="2"/>
  <c r="WA23" i="2"/>
  <c r="VZ23" i="2"/>
  <c r="VY23" i="2"/>
  <c r="VX23" i="2"/>
  <c r="VW23" i="2"/>
  <c r="VV23" i="2"/>
  <c r="VU23" i="2"/>
  <c r="VT23" i="2"/>
  <c r="VS23" i="2"/>
  <c r="VR23" i="2"/>
  <c r="VQ23" i="2"/>
  <c r="VP23" i="2"/>
  <c r="VO23" i="2"/>
  <c r="VN23" i="2"/>
  <c r="VM23" i="2"/>
  <c r="VL23" i="2"/>
  <c r="VK23" i="2"/>
  <c r="VJ23" i="2"/>
  <c r="VI23" i="2"/>
  <c r="VH23" i="2"/>
  <c r="VG23" i="2"/>
  <c r="VF23" i="2"/>
  <c r="VE23" i="2"/>
  <c r="VD23" i="2"/>
  <c r="VC23" i="2"/>
  <c r="VB23" i="2"/>
  <c r="VA23" i="2"/>
  <c r="UZ23" i="2"/>
  <c r="UY23" i="2"/>
  <c r="UX23" i="2"/>
  <c r="UW23" i="2"/>
  <c r="UV23" i="2"/>
  <c r="UU23" i="2"/>
  <c r="UT23" i="2"/>
  <c r="US23" i="2"/>
  <c r="UR23" i="2"/>
  <c r="UQ23" i="2"/>
  <c r="UP23" i="2"/>
  <c r="UO23" i="2"/>
  <c r="UN23" i="2"/>
  <c r="UM23" i="2"/>
  <c r="UL23" i="2"/>
  <c r="UK23" i="2"/>
  <c r="UJ23" i="2"/>
  <c r="UI23" i="2"/>
  <c r="UH23" i="2"/>
  <c r="UG23" i="2"/>
  <c r="UF23" i="2"/>
  <c r="UE23" i="2"/>
  <c r="UD23" i="2"/>
  <c r="UC23" i="2"/>
  <c r="UB23" i="2"/>
  <c r="UA23" i="2"/>
  <c r="TZ23" i="2"/>
  <c r="TY23" i="2"/>
  <c r="TX23" i="2"/>
  <c r="TW23" i="2"/>
  <c r="TV23" i="2"/>
  <c r="TU23" i="2"/>
  <c r="TT23" i="2"/>
  <c r="TS23" i="2"/>
  <c r="TR23" i="2"/>
  <c r="TQ23" i="2"/>
  <c r="TP23" i="2"/>
  <c r="TO23" i="2"/>
  <c r="TN23" i="2"/>
  <c r="TM23" i="2"/>
  <c r="TL23" i="2"/>
  <c r="TK23" i="2"/>
  <c r="TJ23" i="2"/>
  <c r="TI23" i="2"/>
  <c r="TH23" i="2"/>
  <c r="TG23" i="2"/>
  <c r="TF23" i="2"/>
  <c r="TE23" i="2"/>
  <c r="TD23" i="2"/>
  <c r="TC23" i="2"/>
  <c r="TB23" i="2"/>
  <c r="TA23" i="2"/>
  <c r="SZ23" i="2"/>
  <c r="SY23" i="2"/>
  <c r="SX23" i="2"/>
  <c r="SW23" i="2"/>
  <c r="SV23" i="2"/>
  <c r="SU23" i="2"/>
  <c r="ST23" i="2"/>
  <c r="SS23" i="2"/>
  <c r="SR23" i="2"/>
  <c r="SQ23" i="2"/>
  <c r="SP23" i="2"/>
  <c r="SO23" i="2"/>
  <c r="SN23" i="2"/>
  <c r="SM23" i="2"/>
  <c r="SL23" i="2"/>
  <c r="SK23" i="2"/>
  <c r="SJ23" i="2"/>
  <c r="SI23" i="2"/>
  <c r="SH23" i="2"/>
  <c r="SG23" i="2"/>
  <c r="SF23" i="2"/>
  <c r="SE23" i="2"/>
  <c r="SD23" i="2"/>
  <c r="SC23" i="2"/>
  <c r="SB23" i="2"/>
  <c r="SA23" i="2"/>
  <c r="RZ23" i="2"/>
  <c r="RY23" i="2"/>
  <c r="RX23" i="2"/>
  <c r="RW23" i="2"/>
  <c r="RV23" i="2"/>
  <c r="RT23" i="2"/>
  <c r="RS23" i="2"/>
  <c r="RR23" i="2"/>
  <c r="RQ23" i="2"/>
  <c r="RP23" i="2"/>
  <c r="RO23" i="2"/>
  <c r="RN23" i="2"/>
  <c r="RM23" i="2"/>
  <c r="RL23" i="2"/>
  <c r="RK23" i="2"/>
  <c r="RJ23" i="2"/>
  <c r="RI23" i="2"/>
  <c r="RH23" i="2"/>
  <c r="RG23" i="2"/>
  <c r="RF23" i="2"/>
  <c r="RE23" i="2"/>
  <c r="RD23" i="2"/>
  <c r="RC23" i="2"/>
  <c r="RB23" i="2"/>
  <c r="RA23" i="2"/>
  <c r="QZ23" i="2"/>
  <c r="QY23" i="2"/>
  <c r="QX23" i="2"/>
  <c r="QW23" i="2"/>
  <c r="QV23" i="2"/>
  <c r="QU23" i="2"/>
  <c r="QT23" i="2"/>
  <c r="QS23" i="2"/>
  <c r="QR23" i="2"/>
  <c r="QQ23" i="2"/>
  <c r="QP23" i="2"/>
  <c r="QO23" i="2"/>
  <c r="QN23" i="2"/>
  <c r="QM23" i="2"/>
  <c r="QL23" i="2"/>
  <c r="QK23" i="2"/>
  <c r="QJ23" i="2"/>
  <c r="QI23" i="2"/>
  <c r="QH23" i="2"/>
  <c r="QG23" i="2"/>
  <c r="QF23" i="2"/>
  <c r="QE23" i="2"/>
  <c r="QD23" i="2"/>
  <c r="QC23" i="2"/>
  <c r="QB23" i="2"/>
  <c r="QA23" i="2"/>
  <c r="PZ23" i="2"/>
  <c r="PY23" i="2"/>
  <c r="PX23" i="2"/>
  <c r="PW23" i="2"/>
  <c r="PV23" i="2"/>
  <c r="PU23" i="2"/>
  <c r="PT23" i="2"/>
  <c r="PS23" i="2"/>
  <c r="PR23" i="2"/>
  <c r="PQ23" i="2"/>
  <c r="PP23" i="2"/>
  <c r="PO23" i="2"/>
  <c r="PN23" i="2"/>
  <c r="PM23" i="2"/>
  <c r="PL23" i="2"/>
  <c r="PK23" i="2"/>
  <c r="PJ23" i="2"/>
  <c r="PI23" i="2"/>
  <c r="PH23" i="2"/>
  <c r="PG23" i="2"/>
  <c r="PF23" i="2"/>
  <c r="PE23" i="2"/>
  <c r="PD23" i="2"/>
  <c r="PC23" i="2"/>
  <c r="PB23" i="2"/>
  <c r="PA23" i="2"/>
  <c r="OZ23" i="2"/>
  <c r="OY23" i="2"/>
  <c r="OX23" i="2"/>
  <c r="OW23" i="2"/>
  <c r="OV23" i="2"/>
  <c r="OU23" i="2"/>
  <c r="OT23" i="2"/>
  <c r="OS23" i="2"/>
  <c r="OR23" i="2"/>
  <c r="OQ23" i="2"/>
  <c r="OP23" i="2"/>
  <c r="OO23" i="2"/>
  <c r="ON23" i="2"/>
  <c r="OM23" i="2"/>
  <c r="OL23" i="2"/>
  <c r="OK23" i="2"/>
  <c r="OJ23" i="2"/>
  <c r="OI23" i="2"/>
  <c r="OH23" i="2"/>
  <c r="OG23" i="2"/>
  <c r="OF23" i="2"/>
  <c r="OE23" i="2"/>
  <c r="OD23" i="2"/>
  <c r="OC23" i="2"/>
  <c r="OB23" i="2"/>
  <c r="OA23" i="2"/>
  <c r="NZ23" i="2"/>
  <c r="NY23" i="2"/>
  <c r="NX23" i="2"/>
  <c r="NW23" i="2"/>
  <c r="NV23" i="2"/>
  <c r="NU23" i="2"/>
  <c r="NT23" i="2"/>
  <c r="NS23" i="2"/>
  <c r="NR23" i="2"/>
  <c r="NQ23" i="2"/>
  <c r="NP23" i="2"/>
  <c r="NO23" i="2"/>
  <c r="NN23" i="2"/>
  <c r="NM23" i="2"/>
  <c r="NL23" i="2"/>
  <c r="NK23" i="2"/>
  <c r="NJ23" i="2"/>
  <c r="NI23" i="2"/>
  <c r="NH23" i="2"/>
  <c r="NG23" i="2"/>
  <c r="NF23" i="2"/>
  <c r="NE23" i="2"/>
  <c r="ND23" i="2"/>
  <c r="NC23" i="2"/>
  <c r="NB23" i="2"/>
  <c r="NA23" i="2"/>
  <c r="MZ23" i="2"/>
  <c r="MY23" i="2"/>
  <c r="MX23" i="2"/>
  <c r="MW23" i="2"/>
  <c r="MV23" i="2"/>
  <c r="MU23" i="2"/>
  <c r="MT23" i="2"/>
  <c r="MS23" i="2"/>
  <c r="MR23" i="2"/>
  <c r="MQ23" i="2"/>
  <c r="MP23" i="2"/>
  <c r="MO23" i="2"/>
  <c r="MN23" i="2"/>
  <c r="MM23" i="2"/>
  <c r="ML23" i="2"/>
  <c r="MK23" i="2"/>
  <c r="MJ23" i="2"/>
  <c r="MI23" i="2"/>
  <c r="MH23" i="2"/>
  <c r="MG23" i="2"/>
  <c r="MF23" i="2"/>
  <c r="ME23" i="2"/>
  <c r="MD23" i="2"/>
  <c r="MC23" i="2"/>
  <c r="MB23" i="2"/>
  <c r="MA23" i="2"/>
  <c r="LZ23" i="2"/>
  <c r="LY23" i="2"/>
  <c r="LX23" i="2"/>
  <c r="LW23" i="2"/>
  <c r="LV23" i="2"/>
  <c r="LU23" i="2"/>
  <c r="LT23" i="2"/>
  <c r="LS23" i="2"/>
  <c r="LR23" i="2"/>
  <c r="LQ23" i="2"/>
  <c r="LP23" i="2"/>
  <c r="LO23" i="2"/>
  <c r="LN23" i="2"/>
  <c r="LM23" i="2"/>
  <c r="LL23" i="2"/>
  <c r="LK23" i="2"/>
  <c r="LJ23" i="2"/>
  <c r="LI23" i="2"/>
  <c r="LH23" i="2"/>
  <c r="LG23" i="2"/>
  <c r="LF23" i="2"/>
  <c r="LE23" i="2"/>
  <c r="LD23" i="2"/>
  <c r="LC23" i="2"/>
  <c r="LB23" i="2"/>
  <c r="LA23" i="2"/>
  <c r="KZ23" i="2"/>
  <c r="KY23" i="2"/>
  <c r="KX23" i="2"/>
  <c r="KW23" i="2"/>
  <c r="KV23" i="2"/>
  <c r="KU23" i="2"/>
  <c r="KT23" i="2"/>
  <c r="KS23" i="2"/>
  <c r="KR23" i="2"/>
  <c r="KQ23" i="2"/>
  <c r="KP23" i="2"/>
  <c r="KO23" i="2"/>
  <c r="KN23" i="2"/>
  <c r="KM23" i="2"/>
  <c r="KL23" i="2"/>
  <c r="KK23" i="2"/>
  <c r="KJ23" i="2"/>
  <c r="KI23" i="2"/>
  <c r="KH23" i="2"/>
  <c r="KG23" i="2"/>
  <c r="KF23" i="2"/>
  <c r="KE23" i="2"/>
  <c r="KD23" i="2"/>
  <c r="KC23" i="2"/>
  <c r="KB23" i="2"/>
  <c r="KA23" i="2"/>
  <c r="JZ23" i="2"/>
  <c r="JY23" i="2"/>
  <c r="JX23" i="2"/>
  <c r="JW23" i="2"/>
  <c r="JV23" i="2"/>
  <c r="JU23" i="2"/>
  <c r="JT23" i="2"/>
  <c r="JS23" i="2"/>
  <c r="JR23" i="2"/>
  <c r="JQ23" i="2"/>
  <c r="JP23" i="2"/>
  <c r="JO23" i="2"/>
  <c r="JN23" i="2"/>
  <c r="JM23" i="2"/>
  <c r="JL23" i="2"/>
  <c r="JK23" i="2"/>
  <c r="JJ23" i="2"/>
  <c r="JI23" i="2"/>
  <c r="JH23" i="2"/>
  <c r="JG23" i="2"/>
  <c r="JF23" i="2"/>
  <c r="JE23" i="2"/>
  <c r="JD23" i="2"/>
  <c r="JC23" i="2"/>
  <c r="JB23" i="2"/>
  <c r="JA23" i="2"/>
  <c r="IZ23" i="2"/>
  <c r="IW23" i="2"/>
  <c r="IV23" i="2"/>
  <c r="IU23" i="2"/>
  <c r="IT23" i="2"/>
  <c r="IS23" i="2"/>
  <c r="IR23" i="2"/>
  <c r="IQ23" i="2"/>
  <c r="IP23" i="2"/>
  <c r="IO23" i="2"/>
  <c r="IN23" i="2"/>
  <c r="IM23" i="2"/>
  <c r="IL23" i="2"/>
  <c r="IK23" i="2"/>
  <c r="IJ23" i="2"/>
  <c r="II23" i="2"/>
  <c r="IH23" i="2"/>
  <c r="IG23" i="2"/>
  <c r="IF23" i="2"/>
  <c r="IE23" i="2"/>
  <c r="ID23" i="2"/>
  <c r="IC23" i="2"/>
  <c r="IB23" i="2"/>
  <c r="IA23" i="2"/>
  <c r="HZ23" i="2"/>
  <c r="HY23" i="2"/>
  <c r="HX23" i="2"/>
  <c r="HW23" i="2"/>
  <c r="HV23" i="2"/>
  <c r="HU23" i="2"/>
  <c r="HT23" i="2"/>
  <c r="HS23" i="2"/>
  <c r="HR23" i="2"/>
  <c r="HQ23" i="2"/>
  <c r="HP23" i="2"/>
  <c r="HO23" i="2"/>
  <c r="HN23" i="2"/>
  <c r="HM23" i="2"/>
  <c r="HL23" i="2"/>
  <c r="HK23" i="2"/>
  <c r="HJ23" i="2"/>
  <c r="HI23" i="2"/>
  <c r="HH23" i="2"/>
  <c r="HG23" i="2"/>
  <c r="HF23" i="2"/>
  <c r="HE23" i="2"/>
  <c r="HD23" i="2"/>
  <c r="HC23" i="2"/>
  <c r="HB23" i="2"/>
  <c r="HA23" i="2"/>
  <c r="GZ23" i="2"/>
  <c r="GY23" i="2"/>
  <c r="GX23" i="2"/>
  <c r="GW23" i="2"/>
  <c r="GV23" i="2"/>
  <c r="GU23" i="2"/>
  <c r="GT23" i="2"/>
  <c r="GS23" i="2"/>
  <c r="GR23" i="2"/>
  <c r="GQ23" i="2"/>
  <c r="GP23" i="2"/>
  <c r="GO23" i="2"/>
  <c r="GN23" i="2"/>
  <c r="GM23" i="2"/>
  <c r="GL23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WL22" i="2"/>
  <c r="WK22" i="2"/>
  <c r="WJ22" i="2"/>
  <c r="WI22" i="2"/>
  <c r="WH22" i="2"/>
  <c r="WG22" i="2"/>
  <c r="WF22" i="2"/>
  <c r="WE22" i="2"/>
  <c r="WD22" i="2"/>
  <c r="WC22" i="2"/>
  <c r="WB22" i="2"/>
  <c r="WA22" i="2"/>
  <c r="VZ22" i="2"/>
  <c r="VY22" i="2"/>
  <c r="VX22" i="2"/>
  <c r="VW22" i="2"/>
  <c r="VV22" i="2"/>
  <c r="VU22" i="2"/>
  <c r="VT22" i="2"/>
  <c r="VS22" i="2"/>
  <c r="VR22" i="2"/>
  <c r="VQ22" i="2"/>
  <c r="VP22" i="2"/>
  <c r="VO22" i="2"/>
  <c r="VN22" i="2"/>
  <c r="VM22" i="2"/>
  <c r="VL22" i="2"/>
  <c r="VK22" i="2"/>
  <c r="VJ22" i="2"/>
  <c r="VI22" i="2"/>
  <c r="VH22" i="2"/>
  <c r="VG22" i="2"/>
  <c r="VF22" i="2"/>
  <c r="VE22" i="2"/>
  <c r="VD22" i="2"/>
  <c r="VC22" i="2"/>
  <c r="VB22" i="2"/>
  <c r="VA22" i="2"/>
  <c r="UZ22" i="2"/>
  <c r="UY22" i="2"/>
  <c r="UX22" i="2"/>
  <c r="UW22" i="2"/>
  <c r="UV22" i="2"/>
  <c r="UU22" i="2"/>
  <c r="UT22" i="2"/>
  <c r="US22" i="2"/>
  <c r="UR22" i="2"/>
  <c r="UQ22" i="2"/>
  <c r="UP22" i="2"/>
  <c r="UO22" i="2"/>
  <c r="UN22" i="2"/>
  <c r="UM22" i="2"/>
  <c r="UL22" i="2"/>
  <c r="UK22" i="2"/>
  <c r="UJ22" i="2"/>
  <c r="UI22" i="2"/>
  <c r="UH22" i="2"/>
  <c r="UG22" i="2"/>
  <c r="UF22" i="2"/>
  <c r="UE22" i="2"/>
  <c r="UD22" i="2"/>
  <c r="UC22" i="2"/>
  <c r="UB22" i="2"/>
  <c r="UA22" i="2"/>
  <c r="TZ22" i="2"/>
  <c r="TY22" i="2"/>
  <c r="TX22" i="2"/>
  <c r="TW22" i="2"/>
  <c r="TV22" i="2"/>
  <c r="TU22" i="2"/>
  <c r="TT22" i="2"/>
  <c r="TS22" i="2"/>
  <c r="TR22" i="2"/>
  <c r="TQ22" i="2"/>
  <c r="TP22" i="2"/>
  <c r="TO22" i="2"/>
  <c r="TN22" i="2"/>
  <c r="TM22" i="2"/>
  <c r="TL22" i="2"/>
  <c r="TK22" i="2"/>
  <c r="TJ22" i="2"/>
  <c r="TI22" i="2"/>
  <c r="TH22" i="2"/>
  <c r="TG22" i="2"/>
  <c r="TF22" i="2"/>
  <c r="TE22" i="2"/>
  <c r="TD22" i="2"/>
  <c r="TC22" i="2"/>
  <c r="TB22" i="2"/>
  <c r="TA22" i="2"/>
  <c r="SZ22" i="2"/>
  <c r="SY22" i="2"/>
  <c r="SX22" i="2"/>
  <c r="SW22" i="2"/>
  <c r="SV22" i="2"/>
  <c r="SU22" i="2"/>
  <c r="ST22" i="2"/>
  <c r="SS22" i="2"/>
  <c r="SR22" i="2"/>
  <c r="SQ22" i="2"/>
  <c r="SP22" i="2"/>
  <c r="SO22" i="2"/>
  <c r="SN22" i="2"/>
  <c r="SM22" i="2"/>
  <c r="SL22" i="2"/>
  <c r="SK22" i="2"/>
  <c r="SJ22" i="2"/>
  <c r="SI22" i="2"/>
  <c r="SH22" i="2"/>
  <c r="SG22" i="2"/>
  <c r="SF22" i="2"/>
  <c r="SE22" i="2"/>
  <c r="SD22" i="2"/>
  <c r="SC22" i="2"/>
  <c r="SB22" i="2"/>
  <c r="SA22" i="2"/>
  <c r="RZ22" i="2"/>
  <c r="RY22" i="2"/>
  <c r="RX22" i="2"/>
  <c r="RW22" i="2"/>
  <c r="RV22" i="2"/>
  <c r="RT22" i="2"/>
  <c r="RS22" i="2"/>
  <c r="RR22" i="2"/>
  <c r="RQ22" i="2"/>
  <c r="RP22" i="2"/>
  <c r="RO22" i="2"/>
  <c r="RN22" i="2"/>
  <c r="RM22" i="2"/>
  <c r="RL22" i="2"/>
  <c r="RK22" i="2"/>
  <c r="RJ22" i="2"/>
  <c r="RI22" i="2"/>
  <c r="RH22" i="2"/>
  <c r="RG22" i="2"/>
  <c r="RF22" i="2"/>
  <c r="RE22" i="2"/>
  <c r="RD22" i="2"/>
  <c r="RC22" i="2"/>
  <c r="RB22" i="2"/>
  <c r="RA22" i="2"/>
  <c r="QZ22" i="2"/>
  <c r="QY22" i="2"/>
  <c r="QX22" i="2"/>
  <c r="QW22" i="2"/>
  <c r="QV22" i="2"/>
  <c r="QU22" i="2"/>
  <c r="QT22" i="2"/>
  <c r="QS22" i="2"/>
  <c r="QR22" i="2"/>
  <c r="QQ22" i="2"/>
  <c r="QP22" i="2"/>
  <c r="QO22" i="2"/>
  <c r="QN22" i="2"/>
  <c r="QM22" i="2"/>
  <c r="QL22" i="2"/>
  <c r="QK22" i="2"/>
  <c r="QJ22" i="2"/>
  <c r="QI22" i="2"/>
  <c r="QH22" i="2"/>
  <c r="QG22" i="2"/>
  <c r="QF22" i="2"/>
  <c r="QE22" i="2"/>
  <c r="QD22" i="2"/>
  <c r="QC22" i="2"/>
  <c r="QB22" i="2"/>
  <c r="QA22" i="2"/>
  <c r="PZ22" i="2"/>
  <c r="PY22" i="2"/>
  <c r="PX22" i="2"/>
  <c r="PW22" i="2"/>
  <c r="PV22" i="2"/>
  <c r="PU22" i="2"/>
  <c r="PT22" i="2"/>
  <c r="PS22" i="2"/>
  <c r="PR22" i="2"/>
  <c r="PQ22" i="2"/>
  <c r="PP22" i="2"/>
  <c r="PO22" i="2"/>
  <c r="PN22" i="2"/>
  <c r="PM22" i="2"/>
  <c r="PL22" i="2"/>
  <c r="PK22" i="2"/>
  <c r="PJ22" i="2"/>
  <c r="PI22" i="2"/>
  <c r="PH22" i="2"/>
  <c r="PG22" i="2"/>
  <c r="PF22" i="2"/>
  <c r="PE22" i="2"/>
  <c r="PD22" i="2"/>
  <c r="PC22" i="2"/>
  <c r="PB22" i="2"/>
  <c r="PA22" i="2"/>
  <c r="OZ22" i="2"/>
  <c r="OY22" i="2"/>
  <c r="OX22" i="2"/>
  <c r="OW22" i="2"/>
  <c r="OV22" i="2"/>
  <c r="OU22" i="2"/>
  <c r="OT22" i="2"/>
  <c r="OS22" i="2"/>
  <c r="OR22" i="2"/>
  <c r="OQ22" i="2"/>
  <c r="OP22" i="2"/>
  <c r="OO22" i="2"/>
  <c r="ON22" i="2"/>
  <c r="OM22" i="2"/>
  <c r="OL22" i="2"/>
  <c r="OK22" i="2"/>
  <c r="OJ22" i="2"/>
  <c r="OI22" i="2"/>
  <c r="OH22" i="2"/>
  <c r="OG22" i="2"/>
  <c r="OF22" i="2"/>
  <c r="OE22" i="2"/>
  <c r="OD22" i="2"/>
  <c r="OC22" i="2"/>
  <c r="OB22" i="2"/>
  <c r="OA22" i="2"/>
  <c r="NZ22" i="2"/>
  <c r="NY22" i="2"/>
  <c r="NX22" i="2"/>
  <c r="NW22" i="2"/>
  <c r="NV22" i="2"/>
  <c r="NU22" i="2"/>
  <c r="NT22" i="2"/>
  <c r="NS22" i="2"/>
  <c r="NR22" i="2"/>
  <c r="NQ22" i="2"/>
  <c r="NP22" i="2"/>
  <c r="NO22" i="2"/>
  <c r="NN22" i="2"/>
  <c r="NM22" i="2"/>
  <c r="NL22" i="2"/>
  <c r="NK22" i="2"/>
  <c r="NJ22" i="2"/>
  <c r="NI22" i="2"/>
  <c r="NH22" i="2"/>
  <c r="NG22" i="2"/>
  <c r="NF22" i="2"/>
  <c r="NE22" i="2"/>
  <c r="ND22" i="2"/>
  <c r="NC22" i="2"/>
  <c r="NB22" i="2"/>
  <c r="NA22" i="2"/>
  <c r="MZ22" i="2"/>
  <c r="MY22" i="2"/>
  <c r="MX22" i="2"/>
  <c r="MW22" i="2"/>
  <c r="MV22" i="2"/>
  <c r="MU22" i="2"/>
  <c r="MT22" i="2"/>
  <c r="MS22" i="2"/>
  <c r="MR22" i="2"/>
  <c r="MQ22" i="2"/>
  <c r="MP22" i="2"/>
  <c r="MO22" i="2"/>
  <c r="MN22" i="2"/>
  <c r="MM22" i="2"/>
  <c r="ML22" i="2"/>
  <c r="MK22" i="2"/>
  <c r="MJ22" i="2"/>
  <c r="MI22" i="2"/>
  <c r="MH22" i="2"/>
  <c r="MG22" i="2"/>
  <c r="MF22" i="2"/>
  <c r="ME22" i="2"/>
  <c r="MD22" i="2"/>
  <c r="MC22" i="2"/>
  <c r="MB22" i="2"/>
  <c r="MA22" i="2"/>
  <c r="LZ22" i="2"/>
  <c r="LY22" i="2"/>
  <c r="LX22" i="2"/>
  <c r="LW22" i="2"/>
  <c r="LV22" i="2"/>
  <c r="LU22" i="2"/>
  <c r="LT22" i="2"/>
  <c r="LS22" i="2"/>
  <c r="LR22" i="2"/>
  <c r="LQ22" i="2"/>
  <c r="LP22" i="2"/>
  <c r="LO22" i="2"/>
  <c r="LN22" i="2"/>
  <c r="LM22" i="2"/>
  <c r="LL22" i="2"/>
  <c r="LK22" i="2"/>
  <c r="LJ22" i="2"/>
  <c r="LI22" i="2"/>
  <c r="LH22" i="2"/>
  <c r="LG22" i="2"/>
  <c r="LF22" i="2"/>
  <c r="LE22" i="2"/>
  <c r="LD22" i="2"/>
  <c r="LC22" i="2"/>
  <c r="LB22" i="2"/>
  <c r="LA22" i="2"/>
  <c r="KZ22" i="2"/>
  <c r="KY22" i="2"/>
  <c r="KX22" i="2"/>
  <c r="KW22" i="2"/>
  <c r="KV22" i="2"/>
  <c r="KU22" i="2"/>
  <c r="KT22" i="2"/>
  <c r="KS22" i="2"/>
  <c r="KR22" i="2"/>
  <c r="KQ22" i="2"/>
  <c r="KP22" i="2"/>
  <c r="KO22" i="2"/>
  <c r="KN22" i="2"/>
  <c r="KM22" i="2"/>
  <c r="KL22" i="2"/>
  <c r="KK22" i="2"/>
  <c r="KJ22" i="2"/>
  <c r="KI22" i="2"/>
  <c r="KH22" i="2"/>
  <c r="KG22" i="2"/>
  <c r="KF22" i="2"/>
  <c r="KE22" i="2"/>
  <c r="KD22" i="2"/>
  <c r="KC22" i="2"/>
  <c r="KB22" i="2"/>
  <c r="KA22" i="2"/>
  <c r="JZ22" i="2"/>
  <c r="JY22" i="2"/>
  <c r="JX22" i="2"/>
  <c r="JW22" i="2"/>
  <c r="JV22" i="2"/>
  <c r="JU22" i="2"/>
  <c r="JT22" i="2"/>
  <c r="JS22" i="2"/>
  <c r="JR22" i="2"/>
  <c r="JQ22" i="2"/>
  <c r="JP22" i="2"/>
  <c r="JO22" i="2"/>
  <c r="JN22" i="2"/>
  <c r="JM22" i="2"/>
  <c r="JL22" i="2"/>
  <c r="JK22" i="2"/>
  <c r="JJ22" i="2"/>
  <c r="JI22" i="2"/>
  <c r="JH22" i="2"/>
  <c r="JG22" i="2"/>
  <c r="JF22" i="2"/>
  <c r="JE22" i="2"/>
  <c r="JD22" i="2"/>
  <c r="JC22" i="2"/>
  <c r="JB22" i="2"/>
  <c r="JA22" i="2"/>
  <c r="IZ22" i="2"/>
  <c r="IW22" i="2"/>
  <c r="IV22" i="2"/>
  <c r="IU22" i="2"/>
  <c r="IT22" i="2"/>
  <c r="IS22" i="2"/>
  <c r="IR22" i="2"/>
  <c r="IQ22" i="2"/>
  <c r="IP22" i="2"/>
  <c r="IO22" i="2"/>
  <c r="IN22" i="2"/>
  <c r="IM22" i="2"/>
  <c r="IL22" i="2"/>
  <c r="IK22" i="2"/>
  <c r="IJ22" i="2"/>
  <c r="II22" i="2"/>
  <c r="IH22" i="2"/>
  <c r="IG22" i="2"/>
  <c r="IF22" i="2"/>
  <c r="IE22" i="2"/>
  <c r="ID22" i="2"/>
  <c r="IC22" i="2"/>
  <c r="IB22" i="2"/>
  <c r="IA22" i="2"/>
  <c r="HZ22" i="2"/>
  <c r="HY22" i="2"/>
  <c r="HX22" i="2"/>
  <c r="HW22" i="2"/>
  <c r="HV22" i="2"/>
  <c r="HU22" i="2"/>
  <c r="HT22" i="2"/>
  <c r="HS22" i="2"/>
  <c r="HR22" i="2"/>
  <c r="HQ22" i="2"/>
  <c r="HP22" i="2"/>
  <c r="HO22" i="2"/>
  <c r="HN22" i="2"/>
  <c r="HM22" i="2"/>
  <c r="HL22" i="2"/>
  <c r="HK22" i="2"/>
  <c r="HJ22" i="2"/>
  <c r="HI22" i="2"/>
  <c r="HH22" i="2"/>
  <c r="HG22" i="2"/>
  <c r="HF22" i="2"/>
  <c r="HE22" i="2"/>
  <c r="HD22" i="2"/>
  <c r="HC22" i="2"/>
  <c r="HB22" i="2"/>
  <c r="HA22" i="2"/>
  <c r="GZ22" i="2"/>
  <c r="GY22" i="2"/>
  <c r="GX22" i="2"/>
  <c r="GW22" i="2"/>
  <c r="GV22" i="2"/>
  <c r="GU22" i="2"/>
  <c r="GT22" i="2"/>
  <c r="GS22" i="2"/>
  <c r="GR22" i="2"/>
  <c r="GQ22" i="2"/>
  <c r="GP22" i="2"/>
  <c r="GO22" i="2"/>
  <c r="GN22" i="2"/>
  <c r="GM22" i="2"/>
  <c r="GL22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WL21" i="2"/>
  <c r="WK21" i="2"/>
  <c r="WJ21" i="2"/>
  <c r="WI21" i="2"/>
  <c r="WH21" i="2"/>
  <c r="WG21" i="2"/>
  <c r="WF21" i="2"/>
  <c r="WE21" i="2"/>
  <c r="WD21" i="2"/>
  <c r="WC21" i="2"/>
  <c r="WB21" i="2"/>
  <c r="WA21" i="2"/>
  <c r="VZ21" i="2"/>
  <c r="VY21" i="2"/>
  <c r="VX21" i="2"/>
  <c r="VW21" i="2"/>
  <c r="VV21" i="2"/>
  <c r="VU21" i="2"/>
  <c r="VT21" i="2"/>
  <c r="VS21" i="2"/>
  <c r="VR21" i="2"/>
  <c r="VQ21" i="2"/>
  <c r="VP21" i="2"/>
  <c r="VO21" i="2"/>
  <c r="VN21" i="2"/>
  <c r="VM21" i="2"/>
  <c r="VL21" i="2"/>
  <c r="VK21" i="2"/>
  <c r="VJ21" i="2"/>
  <c r="VI21" i="2"/>
  <c r="VH21" i="2"/>
  <c r="VG21" i="2"/>
  <c r="VF21" i="2"/>
  <c r="VE21" i="2"/>
  <c r="VD21" i="2"/>
  <c r="VC21" i="2"/>
  <c r="VB21" i="2"/>
  <c r="VA21" i="2"/>
  <c r="UZ21" i="2"/>
  <c r="UY21" i="2"/>
  <c r="UX21" i="2"/>
  <c r="UW21" i="2"/>
  <c r="UV21" i="2"/>
  <c r="UU21" i="2"/>
  <c r="UT21" i="2"/>
  <c r="US21" i="2"/>
  <c r="UR21" i="2"/>
  <c r="UQ21" i="2"/>
  <c r="UP21" i="2"/>
  <c r="UO21" i="2"/>
  <c r="UN21" i="2"/>
  <c r="UM21" i="2"/>
  <c r="UL21" i="2"/>
  <c r="UK21" i="2"/>
  <c r="UJ21" i="2"/>
  <c r="UI21" i="2"/>
  <c r="UH21" i="2"/>
  <c r="UG21" i="2"/>
  <c r="UF21" i="2"/>
  <c r="UE21" i="2"/>
  <c r="UD21" i="2"/>
  <c r="UC21" i="2"/>
  <c r="UB21" i="2"/>
  <c r="UA21" i="2"/>
  <c r="TZ21" i="2"/>
  <c r="TY21" i="2"/>
  <c r="TX21" i="2"/>
  <c r="TW21" i="2"/>
  <c r="TV21" i="2"/>
  <c r="TU21" i="2"/>
  <c r="TT21" i="2"/>
  <c r="TS21" i="2"/>
  <c r="TR21" i="2"/>
  <c r="TQ21" i="2"/>
  <c r="TP21" i="2"/>
  <c r="TO21" i="2"/>
  <c r="TN21" i="2"/>
  <c r="TM21" i="2"/>
  <c r="TL21" i="2"/>
  <c r="TK21" i="2"/>
  <c r="TJ21" i="2"/>
  <c r="TI21" i="2"/>
  <c r="TH21" i="2"/>
  <c r="TG21" i="2"/>
  <c r="TF21" i="2"/>
  <c r="TE21" i="2"/>
  <c r="TD21" i="2"/>
  <c r="TC21" i="2"/>
  <c r="TB21" i="2"/>
  <c r="TA21" i="2"/>
  <c r="SZ21" i="2"/>
  <c r="SY21" i="2"/>
  <c r="SX21" i="2"/>
  <c r="SW21" i="2"/>
  <c r="SV21" i="2"/>
  <c r="SU21" i="2"/>
  <c r="ST21" i="2"/>
  <c r="SS21" i="2"/>
  <c r="SR21" i="2"/>
  <c r="SQ21" i="2"/>
  <c r="SP21" i="2"/>
  <c r="SO21" i="2"/>
  <c r="SN21" i="2"/>
  <c r="SM21" i="2"/>
  <c r="SL21" i="2"/>
  <c r="SK21" i="2"/>
  <c r="SJ21" i="2"/>
  <c r="SI21" i="2"/>
  <c r="SH21" i="2"/>
  <c r="SG21" i="2"/>
  <c r="SF21" i="2"/>
  <c r="SE21" i="2"/>
  <c r="SD21" i="2"/>
  <c r="SC21" i="2"/>
  <c r="SB21" i="2"/>
  <c r="SA21" i="2"/>
  <c r="RZ21" i="2"/>
  <c r="RY21" i="2"/>
  <c r="RX21" i="2"/>
  <c r="RW21" i="2"/>
  <c r="RV21" i="2"/>
  <c r="RT21" i="2"/>
  <c r="RS21" i="2"/>
  <c r="RR21" i="2"/>
  <c r="RQ21" i="2"/>
  <c r="RP21" i="2"/>
  <c r="RO21" i="2"/>
  <c r="RN21" i="2"/>
  <c r="RM21" i="2"/>
  <c r="RL21" i="2"/>
  <c r="RK21" i="2"/>
  <c r="RJ21" i="2"/>
  <c r="RI21" i="2"/>
  <c r="RH21" i="2"/>
  <c r="RG21" i="2"/>
  <c r="RF21" i="2"/>
  <c r="RE21" i="2"/>
  <c r="RD21" i="2"/>
  <c r="RC21" i="2"/>
  <c r="RB21" i="2"/>
  <c r="RA21" i="2"/>
  <c r="QZ21" i="2"/>
  <c r="QY21" i="2"/>
  <c r="QX21" i="2"/>
  <c r="QW21" i="2"/>
  <c r="QV21" i="2"/>
  <c r="QU21" i="2"/>
  <c r="QT21" i="2"/>
  <c r="QS21" i="2"/>
  <c r="QR21" i="2"/>
  <c r="QQ21" i="2"/>
  <c r="QP21" i="2"/>
  <c r="QO21" i="2"/>
  <c r="QN21" i="2"/>
  <c r="QM21" i="2"/>
  <c r="QL21" i="2"/>
  <c r="QK21" i="2"/>
  <c r="QJ21" i="2"/>
  <c r="QI21" i="2"/>
  <c r="QH21" i="2"/>
  <c r="QG21" i="2"/>
  <c r="QF21" i="2"/>
  <c r="QE21" i="2"/>
  <c r="QD21" i="2"/>
  <c r="QC21" i="2"/>
  <c r="QB21" i="2"/>
  <c r="QA21" i="2"/>
  <c r="PZ21" i="2"/>
  <c r="PY21" i="2"/>
  <c r="PX21" i="2"/>
  <c r="PW21" i="2"/>
  <c r="PV21" i="2"/>
  <c r="PU21" i="2"/>
  <c r="PT21" i="2"/>
  <c r="PS21" i="2"/>
  <c r="PR21" i="2"/>
  <c r="PQ21" i="2"/>
  <c r="PP21" i="2"/>
  <c r="PO21" i="2"/>
  <c r="PN21" i="2"/>
  <c r="PM21" i="2"/>
  <c r="PL21" i="2"/>
  <c r="PK21" i="2"/>
  <c r="PJ21" i="2"/>
  <c r="PI21" i="2"/>
  <c r="PH21" i="2"/>
  <c r="PG21" i="2"/>
  <c r="PF21" i="2"/>
  <c r="PE21" i="2"/>
  <c r="PD21" i="2"/>
  <c r="PC21" i="2"/>
  <c r="PB21" i="2"/>
  <c r="PA21" i="2"/>
  <c r="OZ21" i="2"/>
  <c r="OY21" i="2"/>
  <c r="OX21" i="2"/>
  <c r="OW21" i="2"/>
  <c r="OV21" i="2"/>
  <c r="OU21" i="2"/>
  <c r="OT21" i="2"/>
  <c r="OS21" i="2"/>
  <c r="OR21" i="2"/>
  <c r="OQ21" i="2"/>
  <c r="OP21" i="2"/>
  <c r="OO21" i="2"/>
  <c r="ON21" i="2"/>
  <c r="OM21" i="2"/>
  <c r="OL21" i="2"/>
  <c r="OK21" i="2"/>
  <c r="OJ21" i="2"/>
  <c r="OI21" i="2"/>
  <c r="OH21" i="2"/>
  <c r="OG21" i="2"/>
  <c r="OF21" i="2"/>
  <c r="OE21" i="2"/>
  <c r="OD21" i="2"/>
  <c r="OC21" i="2"/>
  <c r="OB21" i="2"/>
  <c r="OA21" i="2"/>
  <c r="NZ21" i="2"/>
  <c r="NY21" i="2"/>
  <c r="NX21" i="2"/>
  <c r="NW21" i="2"/>
  <c r="NV21" i="2"/>
  <c r="NU21" i="2"/>
  <c r="NT21" i="2"/>
  <c r="NS21" i="2"/>
  <c r="NR21" i="2"/>
  <c r="NQ21" i="2"/>
  <c r="NP21" i="2"/>
  <c r="NO21" i="2"/>
  <c r="NN21" i="2"/>
  <c r="NM21" i="2"/>
  <c r="NL21" i="2"/>
  <c r="NK21" i="2"/>
  <c r="NJ21" i="2"/>
  <c r="NI21" i="2"/>
  <c r="NH21" i="2"/>
  <c r="NG21" i="2"/>
  <c r="NF21" i="2"/>
  <c r="NE21" i="2"/>
  <c r="ND21" i="2"/>
  <c r="NC21" i="2"/>
  <c r="NB21" i="2"/>
  <c r="NA21" i="2"/>
  <c r="MZ21" i="2"/>
  <c r="MY21" i="2"/>
  <c r="MX21" i="2"/>
  <c r="MW21" i="2"/>
  <c r="MV21" i="2"/>
  <c r="MU21" i="2"/>
  <c r="MT21" i="2"/>
  <c r="MS21" i="2"/>
  <c r="MR21" i="2"/>
  <c r="MQ21" i="2"/>
  <c r="MP21" i="2"/>
  <c r="MO21" i="2"/>
  <c r="MN21" i="2"/>
  <c r="MM21" i="2"/>
  <c r="ML21" i="2"/>
  <c r="MK21" i="2"/>
  <c r="MJ21" i="2"/>
  <c r="MI21" i="2"/>
  <c r="MH21" i="2"/>
  <c r="MG21" i="2"/>
  <c r="MF21" i="2"/>
  <c r="ME21" i="2"/>
  <c r="MD21" i="2"/>
  <c r="MC21" i="2"/>
  <c r="MB21" i="2"/>
  <c r="MA21" i="2"/>
  <c r="LZ21" i="2"/>
  <c r="LY21" i="2"/>
  <c r="LX21" i="2"/>
  <c r="LW21" i="2"/>
  <c r="LV21" i="2"/>
  <c r="LU21" i="2"/>
  <c r="LT21" i="2"/>
  <c r="LS21" i="2"/>
  <c r="LR21" i="2"/>
  <c r="LQ21" i="2"/>
  <c r="LP21" i="2"/>
  <c r="LO21" i="2"/>
  <c r="LN21" i="2"/>
  <c r="LM21" i="2"/>
  <c r="LL21" i="2"/>
  <c r="LK21" i="2"/>
  <c r="LJ21" i="2"/>
  <c r="LI21" i="2"/>
  <c r="LH21" i="2"/>
  <c r="LG21" i="2"/>
  <c r="LF21" i="2"/>
  <c r="LE21" i="2"/>
  <c r="LD21" i="2"/>
  <c r="LC21" i="2"/>
  <c r="LB21" i="2"/>
  <c r="LA21" i="2"/>
  <c r="KZ21" i="2"/>
  <c r="KY21" i="2"/>
  <c r="KX21" i="2"/>
  <c r="KW21" i="2"/>
  <c r="KV21" i="2"/>
  <c r="KU21" i="2"/>
  <c r="KT21" i="2"/>
  <c r="KS21" i="2"/>
  <c r="KR21" i="2"/>
  <c r="KQ21" i="2"/>
  <c r="KP21" i="2"/>
  <c r="KO21" i="2"/>
  <c r="KN21" i="2"/>
  <c r="KM21" i="2"/>
  <c r="KL21" i="2"/>
  <c r="KK21" i="2"/>
  <c r="KJ21" i="2"/>
  <c r="KI21" i="2"/>
  <c r="KH21" i="2"/>
  <c r="KG21" i="2"/>
  <c r="KF21" i="2"/>
  <c r="KE21" i="2"/>
  <c r="KD21" i="2"/>
  <c r="KC21" i="2"/>
  <c r="KB21" i="2"/>
  <c r="KA21" i="2"/>
  <c r="JZ21" i="2"/>
  <c r="JY21" i="2"/>
  <c r="JX21" i="2"/>
  <c r="JW21" i="2"/>
  <c r="JV21" i="2"/>
  <c r="JU21" i="2"/>
  <c r="JT21" i="2"/>
  <c r="JS21" i="2"/>
  <c r="JR21" i="2"/>
  <c r="JQ21" i="2"/>
  <c r="JP21" i="2"/>
  <c r="JO21" i="2"/>
  <c r="JN21" i="2"/>
  <c r="JM21" i="2"/>
  <c r="JL21" i="2"/>
  <c r="JK21" i="2"/>
  <c r="JJ21" i="2"/>
  <c r="JI21" i="2"/>
  <c r="JH21" i="2"/>
  <c r="JG21" i="2"/>
  <c r="JF21" i="2"/>
  <c r="JE21" i="2"/>
  <c r="JD21" i="2"/>
  <c r="JC21" i="2"/>
  <c r="JB21" i="2"/>
  <c r="JA21" i="2"/>
  <c r="IZ21" i="2"/>
  <c r="IW21" i="2"/>
  <c r="IV21" i="2"/>
  <c r="IU21" i="2"/>
  <c r="IT21" i="2"/>
  <c r="IS21" i="2"/>
  <c r="IR21" i="2"/>
  <c r="IQ21" i="2"/>
  <c r="IP21" i="2"/>
  <c r="IO21" i="2"/>
  <c r="IN21" i="2"/>
  <c r="IM21" i="2"/>
  <c r="IL21" i="2"/>
  <c r="IK21" i="2"/>
  <c r="IJ21" i="2"/>
  <c r="II21" i="2"/>
  <c r="IH21" i="2"/>
  <c r="IG21" i="2"/>
  <c r="IF21" i="2"/>
  <c r="IE21" i="2"/>
  <c r="ID21" i="2"/>
  <c r="IC21" i="2"/>
  <c r="IB21" i="2"/>
  <c r="IA21" i="2"/>
  <c r="HZ21" i="2"/>
  <c r="HY21" i="2"/>
  <c r="HX21" i="2"/>
  <c r="HW21" i="2"/>
  <c r="HV21" i="2"/>
  <c r="HU21" i="2"/>
  <c r="HT21" i="2"/>
  <c r="HS21" i="2"/>
  <c r="HR21" i="2"/>
  <c r="HQ21" i="2"/>
  <c r="HP21" i="2"/>
  <c r="HO21" i="2"/>
  <c r="HN21" i="2"/>
  <c r="HM21" i="2"/>
  <c r="HL21" i="2"/>
  <c r="HK21" i="2"/>
  <c r="HJ21" i="2"/>
  <c r="HI21" i="2"/>
  <c r="HH21" i="2"/>
  <c r="HG21" i="2"/>
  <c r="HF21" i="2"/>
  <c r="HE21" i="2"/>
  <c r="HD21" i="2"/>
  <c r="HC21" i="2"/>
  <c r="HB21" i="2"/>
  <c r="HA21" i="2"/>
  <c r="GZ21" i="2"/>
  <c r="GY21" i="2"/>
  <c r="GX21" i="2"/>
  <c r="GW21" i="2"/>
  <c r="GV21" i="2"/>
  <c r="GU21" i="2"/>
  <c r="GT21" i="2"/>
  <c r="GS21" i="2"/>
  <c r="GR21" i="2"/>
  <c r="GQ21" i="2"/>
  <c r="GP21" i="2"/>
  <c r="GO21" i="2"/>
  <c r="GN21" i="2"/>
  <c r="GM21" i="2"/>
  <c r="GL21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WL20" i="2"/>
  <c r="WK20" i="2"/>
  <c r="WJ20" i="2"/>
  <c r="WI20" i="2"/>
  <c r="WH20" i="2"/>
  <c r="WG20" i="2"/>
  <c r="WF20" i="2"/>
  <c r="WE20" i="2"/>
  <c r="WD20" i="2"/>
  <c r="WC20" i="2"/>
  <c r="WB20" i="2"/>
  <c r="WA20" i="2"/>
  <c r="VZ20" i="2"/>
  <c r="VY20" i="2"/>
  <c r="VX20" i="2"/>
  <c r="VW20" i="2"/>
  <c r="VV20" i="2"/>
  <c r="VU20" i="2"/>
  <c r="VT20" i="2"/>
  <c r="VS20" i="2"/>
  <c r="VR20" i="2"/>
  <c r="VQ20" i="2"/>
  <c r="VP20" i="2"/>
  <c r="VO20" i="2"/>
  <c r="VN20" i="2"/>
  <c r="VM20" i="2"/>
  <c r="VL20" i="2"/>
  <c r="VK20" i="2"/>
  <c r="VJ20" i="2"/>
  <c r="VI20" i="2"/>
  <c r="VH20" i="2"/>
  <c r="VG20" i="2"/>
  <c r="VF20" i="2"/>
  <c r="VE20" i="2"/>
  <c r="VD20" i="2"/>
  <c r="VC20" i="2"/>
  <c r="VB20" i="2"/>
  <c r="VA20" i="2"/>
  <c r="UZ20" i="2"/>
  <c r="UY20" i="2"/>
  <c r="UX20" i="2"/>
  <c r="UW20" i="2"/>
  <c r="UV20" i="2"/>
  <c r="UU20" i="2"/>
  <c r="UT20" i="2"/>
  <c r="US20" i="2"/>
  <c r="UR20" i="2"/>
  <c r="UQ20" i="2"/>
  <c r="UP20" i="2"/>
  <c r="UO20" i="2"/>
  <c r="UN20" i="2"/>
  <c r="UM20" i="2"/>
  <c r="UL20" i="2"/>
  <c r="UK20" i="2"/>
  <c r="UJ20" i="2"/>
  <c r="UI20" i="2"/>
  <c r="UH20" i="2"/>
  <c r="UG20" i="2"/>
  <c r="UF20" i="2"/>
  <c r="UE20" i="2"/>
  <c r="UD20" i="2"/>
  <c r="UC20" i="2"/>
  <c r="UB20" i="2"/>
  <c r="UA20" i="2"/>
  <c r="TZ20" i="2"/>
  <c r="TY20" i="2"/>
  <c r="TX20" i="2"/>
  <c r="TW20" i="2"/>
  <c r="TV20" i="2"/>
  <c r="TU20" i="2"/>
  <c r="TT20" i="2"/>
  <c r="TS20" i="2"/>
  <c r="TR20" i="2"/>
  <c r="TQ20" i="2"/>
  <c r="TP20" i="2"/>
  <c r="TO20" i="2"/>
  <c r="TN20" i="2"/>
  <c r="TM20" i="2"/>
  <c r="TL20" i="2"/>
  <c r="TK20" i="2"/>
  <c r="TJ20" i="2"/>
  <c r="TI20" i="2"/>
  <c r="TH20" i="2"/>
  <c r="TG20" i="2"/>
  <c r="TF20" i="2"/>
  <c r="TE20" i="2"/>
  <c r="TD20" i="2"/>
  <c r="TC20" i="2"/>
  <c r="TB20" i="2"/>
  <c r="TA20" i="2"/>
  <c r="SZ20" i="2"/>
  <c r="SY20" i="2"/>
  <c r="SX20" i="2"/>
  <c r="SW20" i="2"/>
  <c r="SV20" i="2"/>
  <c r="SU20" i="2"/>
  <c r="ST20" i="2"/>
  <c r="SS20" i="2"/>
  <c r="SR20" i="2"/>
  <c r="SQ20" i="2"/>
  <c r="SP20" i="2"/>
  <c r="SO20" i="2"/>
  <c r="SN20" i="2"/>
  <c r="SM20" i="2"/>
  <c r="SL20" i="2"/>
  <c r="SK20" i="2"/>
  <c r="SJ20" i="2"/>
  <c r="SI20" i="2"/>
  <c r="SH20" i="2"/>
  <c r="SG20" i="2"/>
  <c r="SF20" i="2"/>
  <c r="SE20" i="2"/>
  <c r="SD20" i="2"/>
  <c r="SC20" i="2"/>
  <c r="SB20" i="2"/>
  <c r="SA20" i="2"/>
  <c r="RZ20" i="2"/>
  <c r="RY20" i="2"/>
  <c r="RX20" i="2"/>
  <c r="RW20" i="2"/>
  <c r="RV20" i="2"/>
  <c r="RT20" i="2"/>
  <c r="RS20" i="2"/>
  <c r="RR20" i="2"/>
  <c r="RQ20" i="2"/>
  <c r="RP20" i="2"/>
  <c r="RO20" i="2"/>
  <c r="RN20" i="2"/>
  <c r="RM20" i="2"/>
  <c r="RL20" i="2"/>
  <c r="RK20" i="2"/>
  <c r="RJ20" i="2"/>
  <c r="RI20" i="2"/>
  <c r="RH20" i="2"/>
  <c r="RG20" i="2"/>
  <c r="RF20" i="2"/>
  <c r="RE20" i="2"/>
  <c r="RD20" i="2"/>
  <c r="RC20" i="2"/>
  <c r="RB20" i="2"/>
  <c r="RA20" i="2"/>
  <c r="QZ20" i="2"/>
  <c r="QY20" i="2"/>
  <c r="QX20" i="2"/>
  <c r="QW20" i="2"/>
  <c r="QV20" i="2"/>
  <c r="QU20" i="2"/>
  <c r="QT20" i="2"/>
  <c r="QS20" i="2"/>
  <c r="QR20" i="2"/>
  <c r="QQ20" i="2"/>
  <c r="QP20" i="2"/>
  <c r="QO20" i="2"/>
  <c r="QN20" i="2"/>
  <c r="QM20" i="2"/>
  <c r="QL20" i="2"/>
  <c r="QK20" i="2"/>
  <c r="QJ20" i="2"/>
  <c r="QI20" i="2"/>
  <c r="QH20" i="2"/>
  <c r="QG20" i="2"/>
  <c r="QF20" i="2"/>
  <c r="QE20" i="2"/>
  <c r="QD20" i="2"/>
  <c r="QC20" i="2"/>
  <c r="QB20" i="2"/>
  <c r="QA20" i="2"/>
  <c r="PZ20" i="2"/>
  <c r="PY20" i="2"/>
  <c r="PX20" i="2"/>
  <c r="PW20" i="2"/>
  <c r="PV20" i="2"/>
  <c r="PU20" i="2"/>
  <c r="PT20" i="2"/>
  <c r="PS20" i="2"/>
  <c r="PR20" i="2"/>
  <c r="PQ20" i="2"/>
  <c r="PP20" i="2"/>
  <c r="PO20" i="2"/>
  <c r="PN20" i="2"/>
  <c r="PM20" i="2"/>
  <c r="PL20" i="2"/>
  <c r="PK20" i="2"/>
  <c r="PJ20" i="2"/>
  <c r="PI20" i="2"/>
  <c r="PH20" i="2"/>
  <c r="PG20" i="2"/>
  <c r="PF20" i="2"/>
  <c r="PE20" i="2"/>
  <c r="PD20" i="2"/>
  <c r="PC20" i="2"/>
  <c r="PB20" i="2"/>
  <c r="PA20" i="2"/>
  <c r="OZ20" i="2"/>
  <c r="OY20" i="2"/>
  <c r="OX20" i="2"/>
  <c r="OW20" i="2"/>
  <c r="OV20" i="2"/>
  <c r="OU20" i="2"/>
  <c r="OT20" i="2"/>
  <c r="OS20" i="2"/>
  <c r="OR20" i="2"/>
  <c r="OQ20" i="2"/>
  <c r="OP20" i="2"/>
  <c r="OO20" i="2"/>
  <c r="ON20" i="2"/>
  <c r="OM20" i="2"/>
  <c r="OL20" i="2"/>
  <c r="OK20" i="2"/>
  <c r="OJ20" i="2"/>
  <c r="OI20" i="2"/>
  <c r="OH20" i="2"/>
  <c r="OG20" i="2"/>
  <c r="OF20" i="2"/>
  <c r="OE20" i="2"/>
  <c r="OD20" i="2"/>
  <c r="OC20" i="2"/>
  <c r="OB20" i="2"/>
  <c r="OA20" i="2"/>
  <c r="NZ20" i="2"/>
  <c r="NY20" i="2"/>
  <c r="NX20" i="2"/>
  <c r="NW20" i="2"/>
  <c r="NV20" i="2"/>
  <c r="NU20" i="2"/>
  <c r="NT20" i="2"/>
  <c r="NS20" i="2"/>
  <c r="NR20" i="2"/>
  <c r="NQ20" i="2"/>
  <c r="NP20" i="2"/>
  <c r="NO20" i="2"/>
  <c r="NN20" i="2"/>
  <c r="NM20" i="2"/>
  <c r="NL20" i="2"/>
  <c r="NK20" i="2"/>
  <c r="NJ20" i="2"/>
  <c r="NI20" i="2"/>
  <c r="NH20" i="2"/>
  <c r="NG20" i="2"/>
  <c r="NF20" i="2"/>
  <c r="NE20" i="2"/>
  <c r="ND20" i="2"/>
  <c r="NC20" i="2"/>
  <c r="NB20" i="2"/>
  <c r="NA20" i="2"/>
  <c r="MZ20" i="2"/>
  <c r="MY20" i="2"/>
  <c r="MX20" i="2"/>
  <c r="MW20" i="2"/>
  <c r="MV20" i="2"/>
  <c r="MU20" i="2"/>
  <c r="MT20" i="2"/>
  <c r="MS20" i="2"/>
  <c r="MR20" i="2"/>
  <c r="MQ20" i="2"/>
  <c r="MP20" i="2"/>
  <c r="MO20" i="2"/>
  <c r="MN20" i="2"/>
  <c r="MM20" i="2"/>
  <c r="ML20" i="2"/>
  <c r="MK20" i="2"/>
  <c r="MJ20" i="2"/>
  <c r="MI20" i="2"/>
  <c r="MH20" i="2"/>
  <c r="MG20" i="2"/>
  <c r="MF20" i="2"/>
  <c r="ME20" i="2"/>
  <c r="MD20" i="2"/>
  <c r="MC20" i="2"/>
  <c r="MB20" i="2"/>
  <c r="MA20" i="2"/>
  <c r="LZ20" i="2"/>
  <c r="LY20" i="2"/>
  <c r="LX20" i="2"/>
  <c r="LW20" i="2"/>
  <c r="LV20" i="2"/>
  <c r="LU20" i="2"/>
  <c r="LT20" i="2"/>
  <c r="LS20" i="2"/>
  <c r="LR20" i="2"/>
  <c r="LQ20" i="2"/>
  <c r="LP20" i="2"/>
  <c r="LO20" i="2"/>
  <c r="LN20" i="2"/>
  <c r="LM20" i="2"/>
  <c r="LL20" i="2"/>
  <c r="LK20" i="2"/>
  <c r="LJ20" i="2"/>
  <c r="LI20" i="2"/>
  <c r="LH20" i="2"/>
  <c r="LG20" i="2"/>
  <c r="LF20" i="2"/>
  <c r="LE20" i="2"/>
  <c r="LD20" i="2"/>
  <c r="LC20" i="2"/>
  <c r="LB20" i="2"/>
  <c r="LA20" i="2"/>
  <c r="KZ20" i="2"/>
  <c r="KY20" i="2"/>
  <c r="KX20" i="2"/>
  <c r="KW20" i="2"/>
  <c r="KV20" i="2"/>
  <c r="KU20" i="2"/>
  <c r="KT20" i="2"/>
  <c r="KS20" i="2"/>
  <c r="KR20" i="2"/>
  <c r="KQ20" i="2"/>
  <c r="KP20" i="2"/>
  <c r="KO20" i="2"/>
  <c r="KN20" i="2"/>
  <c r="KM20" i="2"/>
  <c r="KL20" i="2"/>
  <c r="KK20" i="2"/>
  <c r="KJ20" i="2"/>
  <c r="KI20" i="2"/>
  <c r="KH20" i="2"/>
  <c r="KG20" i="2"/>
  <c r="KF20" i="2"/>
  <c r="KE20" i="2"/>
  <c r="KD20" i="2"/>
  <c r="KC20" i="2"/>
  <c r="KB20" i="2"/>
  <c r="KA20" i="2"/>
  <c r="JZ20" i="2"/>
  <c r="JY20" i="2"/>
  <c r="JX20" i="2"/>
  <c r="JW20" i="2"/>
  <c r="JV20" i="2"/>
  <c r="JU20" i="2"/>
  <c r="JT20" i="2"/>
  <c r="JS20" i="2"/>
  <c r="JR20" i="2"/>
  <c r="JQ20" i="2"/>
  <c r="JP20" i="2"/>
  <c r="JO20" i="2"/>
  <c r="JN20" i="2"/>
  <c r="JM20" i="2"/>
  <c r="JL20" i="2"/>
  <c r="JK20" i="2"/>
  <c r="JJ20" i="2"/>
  <c r="JI20" i="2"/>
  <c r="JH20" i="2"/>
  <c r="JG20" i="2"/>
  <c r="JF20" i="2"/>
  <c r="JE20" i="2"/>
  <c r="JD20" i="2"/>
  <c r="JC20" i="2"/>
  <c r="JB20" i="2"/>
  <c r="JA20" i="2"/>
  <c r="IZ20" i="2"/>
  <c r="IW20" i="2"/>
  <c r="IV20" i="2"/>
  <c r="IU20" i="2"/>
  <c r="IT20" i="2"/>
  <c r="IS20" i="2"/>
  <c r="IR20" i="2"/>
  <c r="IQ20" i="2"/>
  <c r="IP20" i="2"/>
  <c r="IO20" i="2"/>
  <c r="IN20" i="2"/>
  <c r="IM20" i="2"/>
  <c r="IL20" i="2"/>
  <c r="IK20" i="2"/>
  <c r="IJ20" i="2"/>
  <c r="II20" i="2"/>
  <c r="IH20" i="2"/>
  <c r="IG20" i="2"/>
  <c r="IF20" i="2"/>
  <c r="IE20" i="2"/>
  <c r="ID20" i="2"/>
  <c r="IC20" i="2"/>
  <c r="IB20" i="2"/>
  <c r="IA20" i="2"/>
  <c r="HZ20" i="2"/>
  <c r="HY20" i="2"/>
  <c r="HX20" i="2"/>
  <c r="HW20" i="2"/>
  <c r="HV20" i="2"/>
  <c r="HU20" i="2"/>
  <c r="HT20" i="2"/>
  <c r="HS20" i="2"/>
  <c r="HR20" i="2"/>
  <c r="HQ20" i="2"/>
  <c r="HP20" i="2"/>
  <c r="HO20" i="2"/>
  <c r="HN20" i="2"/>
  <c r="HM20" i="2"/>
  <c r="HL20" i="2"/>
  <c r="HK20" i="2"/>
  <c r="HJ20" i="2"/>
  <c r="HI20" i="2"/>
  <c r="HH20" i="2"/>
  <c r="HG20" i="2"/>
  <c r="HF20" i="2"/>
  <c r="HE20" i="2"/>
  <c r="HD20" i="2"/>
  <c r="HC20" i="2"/>
  <c r="HB20" i="2"/>
  <c r="HA20" i="2"/>
  <c r="GZ20" i="2"/>
  <c r="GY20" i="2"/>
  <c r="GX20" i="2"/>
  <c r="GW20" i="2"/>
  <c r="GV20" i="2"/>
  <c r="GU20" i="2"/>
  <c r="GT20" i="2"/>
  <c r="GS20" i="2"/>
  <c r="GR20" i="2"/>
  <c r="GQ20" i="2"/>
  <c r="GP20" i="2"/>
  <c r="GO20" i="2"/>
  <c r="GN20" i="2"/>
  <c r="GM20" i="2"/>
  <c r="GL20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WL19" i="2"/>
  <c r="WK19" i="2"/>
  <c r="WJ19" i="2"/>
  <c r="WI19" i="2"/>
  <c r="WH19" i="2"/>
  <c r="WG19" i="2"/>
  <c r="WF19" i="2"/>
  <c r="WE19" i="2"/>
  <c r="WD19" i="2"/>
  <c r="WC19" i="2"/>
  <c r="WB19" i="2"/>
  <c r="WA19" i="2"/>
  <c r="VZ19" i="2"/>
  <c r="VY19" i="2"/>
  <c r="VX19" i="2"/>
  <c r="VW19" i="2"/>
  <c r="VV19" i="2"/>
  <c r="VU19" i="2"/>
  <c r="VT19" i="2"/>
  <c r="VS19" i="2"/>
  <c r="VR19" i="2"/>
  <c r="VQ19" i="2"/>
  <c r="VP19" i="2"/>
  <c r="VO19" i="2"/>
  <c r="VN19" i="2"/>
  <c r="VM19" i="2"/>
  <c r="VL19" i="2"/>
  <c r="VK19" i="2"/>
  <c r="VJ19" i="2"/>
  <c r="VI19" i="2"/>
  <c r="VH19" i="2"/>
  <c r="VG19" i="2"/>
  <c r="VF19" i="2"/>
  <c r="VE19" i="2"/>
  <c r="VD19" i="2"/>
  <c r="VC19" i="2"/>
  <c r="VB19" i="2"/>
  <c r="VA19" i="2"/>
  <c r="UZ19" i="2"/>
  <c r="UY19" i="2"/>
  <c r="UX19" i="2"/>
  <c r="UW19" i="2"/>
  <c r="UV19" i="2"/>
  <c r="UU19" i="2"/>
  <c r="UT19" i="2"/>
  <c r="US19" i="2"/>
  <c r="UR19" i="2"/>
  <c r="UQ19" i="2"/>
  <c r="UP19" i="2"/>
  <c r="UO19" i="2"/>
  <c r="UN19" i="2"/>
  <c r="UM19" i="2"/>
  <c r="UL19" i="2"/>
  <c r="UK19" i="2"/>
  <c r="UJ19" i="2"/>
  <c r="UI19" i="2"/>
  <c r="UH19" i="2"/>
  <c r="UG19" i="2"/>
  <c r="UF19" i="2"/>
  <c r="UE19" i="2"/>
  <c r="UD19" i="2"/>
  <c r="UC19" i="2"/>
  <c r="UB19" i="2"/>
  <c r="UA19" i="2"/>
  <c r="TZ19" i="2"/>
  <c r="TY19" i="2"/>
  <c r="TX19" i="2"/>
  <c r="TW19" i="2"/>
  <c r="TV19" i="2"/>
  <c r="TU19" i="2"/>
  <c r="TT19" i="2"/>
  <c r="TS19" i="2"/>
  <c r="TR19" i="2"/>
  <c r="TQ19" i="2"/>
  <c r="TP19" i="2"/>
  <c r="TO19" i="2"/>
  <c r="TN19" i="2"/>
  <c r="TM19" i="2"/>
  <c r="TL19" i="2"/>
  <c r="TK19" i="2"/>
  <c r="TJ19" i="2"/>
  <c r="TI19" i="2"/>
  <c r="TH19" i="2"/>
  <c r="TG19" i="2"/>
  <c r="TF19" i="2"/>
  <c r="TE19" i="2"/>
  <c r="TD19" i="2"/>
  <c r="TC19" i="2"/>
  <c r="TB19" i="2"/>
  <c r="TA19" i="2"/>
  <c r="SZ19" i="2"/>
  <c r="SY19" i="2"/>
  <c r="SX19" i="2"/>
  <c r="SW19" i="2"/>
  <c r="SV19" i="2"/>
  <c r="SU19" i="2"/>
  <c r="ST19" i="2"/>
  <c r="SS19" i="2"/>
  <c r="SR19" i="2"/>
  <c r="SQ19" i="2"/>
  <c r="SP19" i="2"/>
  <c r="SO19" i="2"/>
  <c r="SN19" i="2"/>
  <c r="SM19" i="2"/>
  <c r="SL19" i="2"/>
  <c r="SK19" i="2"/>
  <c r="SJ19" i="2"/>
  <c r="SI19" i="2"/>
  <c r="SH19" i="2"/>
  <c r="SG19" i="2"/>
  <c r="SF19" i="2"/>
  <c r="SE19" i="2"/>
  <c r="SD19" i="2"/>
  <c r="SC19" i="2"/>
  <c r="SB19" i="2"/>
  <c r="SA19" i="2"/>
  <c r="RZ19" i="2"/>
  <c r="RY19" i="2"/>
  <c r="RX19" i="2"/>
  <c r="RW19" i="2"/>
  <c r="RV19" i="2"/>
  <c r="RT19" i="2"/>
  <c r="RS19" i="2"/>
  <c r="RR19" i="2"/>
  <c r="RQ19" i="2"/>
  <c r="RP19" i="2"/>
  <c r="RO19" i="2"/>
  <c r="RN19" i="2"/>
  <c r="RM19" i="2"/>
  <c r="RL19" i="2"/>
  <c r="RK19" i="2"/>
  <c r="RJ19" i="2"/>
  <c r="RI19" i="2"/>
  <c r="RH19" i="2"/>
  <c r="RG19" i="2"/>
  <c r="RF19" i="2"/>
  <c r="RE19" i="2"/>
  <c r="RD19" i="2"/>
  <c r="RC19" i="2"/>
  <c r="RB19" i="2"/>
  <c r="RA19" i="2"/>
  <c r="QZ19" i="2"/>
  <c r="QY19" i="2"/>
  <c r="QX19" i="2"/>
  <c r="QW19" i="2"/>
  <c r="QV19" i="2"/>
  <c r="QU19" i="2"/>
  <c r="QT19" i="2"/>
  <c r="QS19" i="2"/>
  <c r="QR19" i="2"/>
  <c r="QQ19" i="2"/>
  <c r="QP19" i="2"/>
  <c r="QO19" i="2"/>
  <c r="QN19" i="2"/>
  <c r="QM19" i="2"/>
  <c r="QL19" i="2"/>
  <c r="QK19" i="2"/>
  <c r="QJ19" i="2"/>
  <c r="QI19" i="2"/>
  <c r="QH19" i="2"/>
  <c r="QG19" i="2"/>
  <c r="QF19" i="2"/>
  <c r="QE19" i="2"/>
  <c r="QD19" i="2"/>
  <c r="QC19" i="2"/>
  <c r="QB19" i="2"/>
  <c r="QA19" i="2"/>
  <c r="PZ19" i="2"/>
  <c r="PY19" i="2"/>
  <c r="PX19" i="2"/>
  <c r="PW19" i="2"/>
  <c r="PV19" i="2"/>
  <c r="PU19" i="2"/>
  <c r="PT19" i="2"/>
  <c r="PS19" i="2"/>
  <c r="PR19" i="2"/>
  <c r="PQ19" i="2"/>
  <c r="PP19" i="2"/>
  <c r="PO19" i="2"/>
  <c r="PN19" i="2"/>
  <c r="PM19" i="2"/>
  <c r="PL19" i="2"/>
  <c r="PK19" i="2"/>
  <c r="PJ19" i="2"/>
  <c r="PI19" i="2"/>
  <c r="PH19" i="2"/>
  <c r="PG19" i="2"/>
  <c r="PF19" i="2"/>
  <c r="PE19" i="2"/>
  <c r="PD19" i="2"/>
  <c r="PC19" i="2"/>
  <c r="PB19" i="2"/>
  <c r="PA19" i="2"/>
  <c r="OZ19" i="2"/>
  <c r="OY19" i="2"/>
  <c r="OX19" i="2"/>
  <c r="OW19" i="2"/>
  <c r="OV19" i="2"/>
  <c r="OU19" i="2"/>
  <c r="OT19" i="2"/>
  <c r="OS19" i="2"/>
  <c r="OR19" i="2"/>
  <c r="OQ19" i="2"/>
  <c r="OP19" i="2"/>
  <c r="OO19" i="2"/>
  <c r="ON19" i="2"/>
  <c r="OM19" i="2"/>
  <c r="OL19" i="2"/>
  <c r="OK19" i="2"/>
  <c r="OJ19" i="2"/>
  <c r="OI19" i="2"/>
  <c r="OH19" i="2"/>
  <c r="OG19" i="2"/>
  <c r="OF19" i="2"/>
  <c r="OE19" i="2"/>
  <c r="OD19" i="2"/>
  <c r="OC19" i="2"/>
  <c r="OB19" i="2"/>
  <c r="OA19" i="2"/>
  <c r="NZ19" i="2"/>
  <c r="NY19" i="2"/>
  <c r="NX19" i="2"/>
  <c r="NW19" i="2"/>
  <c r="NV19" i="2"/>
  <c r="NU19" i="2"/>
  <c r="NT19" i="2"/>
  <c r="NS19" i="2"/>
  <c r="NR19" i="2"/>
  <c r="NQ19" i="2"/>
  <c r="NP19" i="2"/>
  <c r="NO19" i="2"/>
  <c r="NN19" i="2"/>
  <c r="NM19" i="2"/>
  <c r="NL19" i="2"/>
  <c r="NK19" i="2"/>
  <c r="NJ19" i="2"/>
  <c r="NI19" i="2"/>
  <c r="NH19" i="2"/>
  <c r="NG19" i="2"/>
  <c r="NF19" i="2"/>
  <c r="NE19" i="2"/>
  <c r="ND19" i="2"/>
  <c r="NC19" i="2"/>
  <c r="NB19" i="2"/>
  <c r="NA19" i="2"/>
  <c r="MZ19" i="2"/>
  <c r="MY19" i="2"/>
  <c r="MX19" i="2"/>
  <c r="MW19" i="2"/>
  <c r="MV19" i="2"/>
  <c r="MU19" i="2"/>
  <c r="MT19" i="2"/>
  <c r="MS19" i="2"/>
  <c r="MR19" i="2"/>
  <c r="MQ19" i="2"/>
  <c r="MP19" i="2"/>
  <c r="MO19" i="2"/>
  <c r="MN19" i="2"/>
  <c r="MM19" i="2"/>
  <c r="ML19" i="2"/>
  <c r="MK19" i="2"/>
  <c r="MJ19" i="2"/>
  <c r="MI19" i="2"/>
  <c r="MH19" i="2"/>
  <c r="MG19" i="2"/>
  <c r="MF19" i="2"/>
  <c r="ME19" i="2"/>
  <c r="MD19" i="2"/>
  <c r="MC19" i="2"/>
  <c r="MB19" i="2"/>
  <c r="MA19" i="2"/>
  <c r="LZ19" i="2"/>
  <c r="LY19" i="2"/>
  <c r="LX19" i="2"/>
  <c r="LW19" i="2"/>
  <c r="LV19" i="2"/>
  <c r="LU19" i="2"/>
  <c r="LT19" i="2"/>
  <c r="LS19" i="2"/>
  <c r="LR19" i="2"/>
  <c r="LQ19" i="2"/>
  <c r="LP19" i="2"/>
  <c r="LO19" i="2"/>
  <c r="LN19" i="2"/>
  <c r="LM19" i="2"/>
  <c r="LL19" i="2"/>
  <c r="LK19" i="2"/>
  <c r="LJ19" i="2"/>
  <c r="LI19" i="2"/>
  <c r="LH19" i="2"/>
  <c r="LG19" i="2"/>
  <c r="LF19" i="2"/>
  <c r="LE19" i="2"/>
  <c r="LD19" i="2"/>
  <c r="LC19" i="2"/>
  <c r="LB19" i="2"/>
  <c r="LA19" i="2"/>
  <c r="KZ19" i="2"/>
  <c r="KY19" i="2"/>
  <c r="KX19" i="2"/>
  <c r="KW19" i="2"/>
  <c r="KV19" i="2"/>
  <c r="KU19" i="2"/>
  <c r="KT19" i="2"/>
  <c r="KS19" i="2"/>
  <c r="KR19" i="2"/>
  <c r="KQ19" i="2"/>
  <c r="KP19" i="2"/>
  <c r="KO19" i="2"/>
  <c r="KN19" i="2"/>
  <c r="KM19" i="2"/>
  <c r="KL19" i="2"/>
  <c r="KK19" i="2"/>
  <c r="KJ19" i="2"/>
  <c r="KI19" i="2"/>
  <c r="KH19" i="2"/>
  <c r="KG19" i="2"/>
  <c r="KF19" i="2"/>
  <c r="KE19" i="2"/>
  <c r="KD19" i="2"/>
  <c r="KC19" i="2"/>
  <c r="KB19" i="2"/>
  <c r="KA19" i="2"/>
  <c r="JZ19" i="2"/>
  <c r="JY19" i="2"/>
  <c r="JX19" i="2"/>
  <c r="JW19" i="2"/>
  <c r="JV19" i="2"/>
  <c r="JU19" i="2"/>
  <c r="JT19" i="2"/>
  <c r="JS19" i="2"/>
  <c r="JR19" i="2"/>
  <c r="JQ19" i="2"/>
  <c r="JP19" i="2"/>
  <c r="JO19" i="2"/>
  <c r="JN19" i="2"/>
  <c r="JM19" i="2"/>
  <c r="JL19" i="2"/>
  <c r="JK19" i="2"/>
  <c r="JJ19" i="2"/>
  <c r="JI19" i="2"/>
  <c r="JH19" i="2"/>
  <c r="JG19" i="2"/>
  <c r="JF19" i="2"/>
  <c r="JE19" i="2"/>
  <c r="JD19" i="2"/>
  <c r="JC19" i="2"/>
  <c r="JB19" i="2"/>
  <c r="JA19" i="2"/>
  <c r="IZ19" i="2"/>
  <c r="IW19" i="2"/>
  <c r="IV19" i="2"/>
  <c r="IU19" i="2"/>
  <c r="IT19" i="2"/>
  <c r="IS19" i="2"/>
  <c r="IR19" i="2"/>
  <c r="IQ19" i="2"/>
  <c r="IP19" i="2"/>
  <c r="IO19" i="2"/>
  <c r="IN19" i="2"/>
  <c r="IM19" i="2"/>
  <c r="IL19" i="2"/>
  <c r="IK19" i="2"/>
  <c r="IJ19" i="2"/>
  <c r="II19" i="2"/>
  <c r="IH19" i="2"/>
  <c r="IG19" i="2"/>
  <c r="IF19" i="2"/>
  <c r="IE19" i="2"/>
  <c r="ID19" i="2"/>
  <c r="IC19" i="2"/>
  <c r="IB19" i="2"/>
  <c r="IA19" i="2"/>
  <c r="HZ19" i="2"/>
  <c r="HY19" i="2"/>
  <c r="HX19" i="2"/>
  <c r="HW19" i="2"/>
  <c r="HV19" i="2"/>
  <c r="HU19" i="2"/>
  <c r="HT19" i="2"/>
  <c r="HS19" i="2"/>
  <c r="HR19" i="2"/>
  <c r="HQ19" i="2"/>
  <c r="HP19" i="2"/>
  <c r="HO19" i="2"/>
  <c r="HN19" i="2"/>
  <c r="HM19" i="2"/>
  <c r="HL19" i="2"/>
  <c r="HK19" i="2"/>
  <c r="HJ19" i="2"/>
  <c r="HI19" i="2"/>
  <c r="HH19" i="2"/>
  <c r="HG19" i="2"/>
  <c r="HF19" i="2"/>
  <c r="HE19" i="2"/>
  <c r="HD19" i="2"/>
  <c r="HC19" i="2"/>
  <c r="HB19" i="2"/>
  <c r="HA19" i="2"/>
  <c r="GZ19" i="2"/>
  <c r="GY19" i="2"/>
  <c r="GX19" i="2"/>
  <c r="GW19" i="2"/>
  <c r="GV19" i="2"/>
  <c r="GU19" i="2"/>
  <c r="GT19" i="2"/>
  <c r="GS19" i="2"/>
  <c r="GR19" i="2"/>
  <c r="GQ19" i="2"/>
  <c r="GP19" i="2"/>
  <c r="GO19" i="2"/>
  <c r="GN19" i="2"/>
  <c r="GM19" i="2"/>
  <c r="GL19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WL18" i="2"/>
  <c r="WK18" i="2"/>
  <c r="WJ18" i="2"/>
  <c r="WI18" i="2"/>
  <c r="WH18" i="2"/>
  <c r="WG18" i="2"/>
  <c r="WF18" i="2"/>
  <c r="WE18" i="2"/>
  <c r="WD18" i="2"/>
  <c r="WC18" i="2"/>
  <c r="WB18" i="2"/>
  <c r="WA18" i="2"/>
  <c r="VZ18" i="2"/>
  <c r="VY18" i="2"/>
  <c r="VX18" i="2"/>
  <c r="VW18" i="2"/>
  <c r="VV18" i="2"/>
  <c r="VU18" i="2"/>
  <c r="VT18" i="2"/>
  <c r="VS18" i="2"/>
  <c r="VR18" i="2"/>
  <c r="VQ18" i="2"/>
  <c r="VP18" i="2"/>
  <c r="VO18" i="2"/>
  <c r="VN18" i="2"/>
  <c r="VM18" i="2"/>
  <c r="VL18" i="2"/>
  <c r="VK18" i="2"/>
  <c r="VJ18" i="2"/>
  <c r="VI18" i="2"/>
  <c r="VH18" i="2"/>
  <c r="VG18" i="2"/>
  <c r="VF18" i="2"/>
  <c r="VE18" i="2"/>
  <c r="VD18" i="2"/>
  <c r="VC18" i="2"/>
  <c r="VB18" i="2"/>
  <c r="VA18" i="2"/>
  <c r="UZ18" i="2"/>
  <c r="UY18" i="2"/>
  <c r="UX18" i="2"/>
  <c r="UW18" i="2"/>
  <c r="UV18" i="2"/>
  <c r="UU18" i="2"/>
  <c r="UT18" i="2"/>
  <c r="US18" i="2"/>
  <c r="UR18" i="2"/>
  <c r="UQ18" i="2"/>
  <c r="UP18" i="2"/>
  <c r="UO18" i="2"/>
  <c r="UN18" i="2"/>
  <c r="UM18" i="2"/>
  <c r="UL18" i="2"/>
  <c r="UK18" i="2"/>
  <c r="UJ18" i="2"/>
  <c r="UI18" i="2"/>
  <c r="UH18" i="2"/>
  <c r="UG18" i="2"/>
  <c r="UF18" i="2"/>
  <c r="UE18" i="2"/>
  <c r="UD18" i="2"/>
  <c r="UC18" i="2"/>
  <c r="UB18" i="2"/>
  <c r="UA18" i="2"/>
  <c r="TZ18" i="2"/>
  <c r="TY18" i="2"/>
  <c r="TX18" i="2"/>
  <c r="TW18" i="2"/>
  <c r="TV18" i="2"/>
  <c r="TU18" i="2"/>
  <c r="TT18" i="2"/>
  <c r="TS18" i="2"/>
  <c r="TR18" i="2"/>
  <c r="TQ18" i="2"/>
  <c r="TP18" i="2"/>
  <c r="TO18" i="2"/>
  <c r="TN18" i="2"/>
  <c r="TM18" i="2"/>
  <c r="TL18" i="2"/>
  <c r="TK18" i="2"/>
  <c r="TJ18" i="2"/>
  <c r="TI18" i="2"/>
  <c r="TH18" i="2"/>
  <c r="TG18" i="2"/>
  <c r="TF18" i="2"/>
  <c r="TE18" i="2"/>
  <c r="TD18" i="2"/>
  <c r="TC18" i="2"/>
  <c r="TB18" i="2"/>
  <c r="TA18" i="2"/>
  <c r="SZ18" i="2"/>
  <c r="SY18" i="2"/>
  <c r="SX18" i="2"/>
  <c r="SW18" i="2"/>
  <c r="SV18" i="2"/>
  <c r="SU18" i="2"/>
  <c r="ST18" i="2"/>
  <c r="SS18" i="2"/>
  <c r="SR18" i="2"/>
  <c r="SQ18" i="2"/>
  <c r="SP18" i="2"/>
  <c r="SO18" i="2"/>
  <c r="SN18" i="2"/>
  <c r="SM18" i="2"/>
  <c r="SL18" i="2"/>
  <c r="SK18" i="2"/>
  <c r="SJ18" i="2"/>
  <c r="SI18" i="2"/>
  <c r="SH18" i="2"/>
  <c r="SG18" i="2"/>
  <c r="SF18" i="2"/>
  <c r="SE18" i="2"/>
  <c r="SD18" i="2"/>
  <c r="SC18" i="2"/>
  <c r="SB18" i="2"/>
  <c r="SA18" i="2"/>
  <c r="RZ18" i="2"/>
  <c r="RY18" i="2"/>
  <c r="RX18" i="2"/>
  <c r="RW18" i="2"/>
  <c r="RV18" i="2"/>
  <c r="RT18" i="2"/>
  <c r="RS18" i="2"/>
  <c r="RR18" i="2"/>
  <c r="RQ18" i="2"/>
  <c r="RP18" i="2"/>
  <c r="RO18" i="2"/>
  <c r="RN18" i="2"/>
  <c r="RM18" i="2"/>
  <c r="RL18" i="2"/>
  <c r="RK18" i="2"/>
  <c r="RJ18" i="2"/>
  <c r="RI18" i="2"/>
  <c r="RH18" i="2"/>
  <c r="RG18" i="2"/>
  <c r="RF18" i="2"/>
  <c r="RE18" i="2"/>
  <c r="RD18" i="2"/>
  <c r="RC18" i="2"/>
  <c r="RB18" i="2"/>
  <c r="RA18" i="2"/>
  <c r="QZ18" i="2"/>
  <c r="QY18" i="2"/>
  <c r="QX18" i="2"/>
  <c r="QW18" i="2"/>
  <c r="QV18" i="2"/>
  <c r="QU18" i="2"/>
  <c r="QT18" i="2"/>
  <c r="QS18" i="2"/>
  <c r="QR18" i="2"/>
  <c r="QQ18" i="2"/>
  <c r="QP18" i="2"/>
  <c r="QO18" i="2"/>
  <c r="QN18" i="2"/>
  <c r="QM18" i="2"/>
  <c r="QL18" i="2"/>
  <c r="QK18" i="2"/>
  <c r="QJ18" i="2"/>
  <c r="QI18" i="2"/>
  <c r="QH18" i="2"/>
  <c r="QG18" i="2"/>
  <c r="QF18" i="2"/>
  <c r="QE18" i="2"/>
  <c r="QD18" i="2"/>
  <c r="QC18" i="2"/>
  <c r="QB18" i="2"/>
  <c r="QA18" i="2"/>
  <c r="PZ18" i="2"/>
  <c r="PY18" i="2"/>
  <c r="PX18" i="2"/>
  <c r="PW18" i="2"/>
  <c r="PV18" i="2"/>
  <c r="PU18" i="2"/>
  <c r="PT18" i="2"/>
  <c r="PS18" i="2"/>
  <c r="PR18" i="2"/>
  <c r="PQ18" i="2"/>
  <c r="PP18" i="2"/>
  <c r="PO18" i="2"/>
  <c r="PN18" i="2"/>
  <c r="PM18" i="2"/>
  <c r="PL18" i="2"/>
  <c r="PK18" i="2"/>
  <c r="PJ18" i="2"/>
  <c r="PI18" i="2"/>
  <c r="PH18" i="2"/>
  <c r="PG18" i="2"/>
  <c r="PF18" i="2"/>
  <c r="PE18" i="2"/>
  <c r="PD18" i="2"/>
  <c r="PC18" i="2"/>
  <c r="PB18" i="2"/>
  <c r="PA18" i="2"/>
  <c r="OZ18" i="2"/>
  <c r="OY18" i="2"/>
  <c r="OX18" i="2"/>
  <c r="OW18" i="2"/>
  <c r="OV18" i="2"/>
  <c r="OU18" i="2"/>
  <c r="OT18" i="2"/>
  <c r="OS18" i="2"/>
  <c r="OR18" i="2"/>
  <c r="OQ18" i="2"/>
  <c r="OP18" i="2"/>
  <c r="OO18" i="2"/>
  <c r="ON18" i="2"/>
  <c r="OM18" i="2"/>
  <c r="OL18" i="2"/>
  <c r="OK18" i="2"/>
  <c r="OJ18" i="2"/>
  <c r="OI18" i="2"/>
  <c r="OH18" i="2"/>
  <c r="OG18" i="2"/>
  <c r="OF18" i="2"/>
  <c r="OE18" i="2"/>
  <c r="OD18" i="2"/>
  <c r="OC18" i="2"/>
  <c r="OB18" i="2"/>
  <c r="OA18" i="2"/>
  <c r="NZ18" i="2"/>
  <c r="NY18" i="2"/>
  <c r="NX18" i="2"/>
  <c r="NW18" i="2"/>
  <c r="NV18" i="2"/>
  <c r="NU18" i="2"/>
  <c r="NT18" i="2"/>
  <c r="NS18" i="2"/>
  <c r="NR18" i="2"/>
  <c r="NQ18" i="2"/>
  <c r="NP18" i="2"/>
  <c r="NO18" i="2"/>
  <c r="NN18" i="2"/>
  <c r="NM18" i="2"/>
  <c r="NL18" i="2"/>
  <c r="NK18" i="2"/>
  <c r="NJ18" i="2"/>
  <c r="NI18" i="2"/>
  <c r="NH18" i="2"/>
  <c r="NG18" i="2"/>
  <c r="NF18" i="2"/>
  <c r="NE18" i="2"/>
  <c r="ND18" i="2"/>
  <c r="NC18" i="2"/>
  <c r="NB18" i="2"/>
  <c r="NA18" i="2"/>
  <c r="MZ18" i="2"/>
  <c r="MY18" i="2"/>
  <c r="MX18" i="2"/>
  <c r="MW18" i="2"/>
  <c r="MV18" i="2"/>
  <c r="MU18" i="2"/>
  <c r="MT18" i="2"/>
  <c r="MS18" i="2"/>
  <c r="MR18" i="2"/>
  <c r="MQ18" i="2"/>
  <c r="MP18" i="2"/>
  <c r="MO18" i="2"/>
  <c r="MN18" i="2"/>
  <c r="MM18" i="2"/>
  <c r="ML18" i="2"/>
  <c r="MK18" i="2"/>
  <c r="MJ18" i="2"/>
  <c r="MI18" i="2"/>
  <c r="MH18" i="2"/>
  <c r="MG18" i="2"/>
  <c r="MF18" i="2"/>
  <c r="ME18" i="2"/>
  <c r="MD18" i="2"/>
  <c r="MC18" i="2"/>
  <c r="MB18" i="2"/>
  <c r="MA18" i="2"/>
  <c r="LZ18" i="2"/>
  <c r="LY18" i="2"/>
  <c r="LX18" i="2"/>
  <c r="LW18" i="2"/>
  <c r="LV18" i="2"/>
  <c r="LU18" i="2"/>
  <c r="LT18" i="2"/>
  <c r="LS18" i="2"/>
  <c r="LR18" i="2"/>
  <c r="LQ18" i="2"/>
  <c r="LP18" i="2"/>
  <c r="LO18" i="2"/>
  <c r="LN18" i="2"/>
  <c r="LM18" i="2"/>
  <c r="LL18" i="2"/>
  <c r="LK18" i="2"/>
  <c r="LJ18" i="2"/>
  <c r="LI18" i="2"/>
  <c r="LH18" i="2"/>
  <c r="LG18" i="2"/>
  <c r="LF18" i="2"/>
  <c r="LE18" i="2"/>
  <c r="LD18" i="2"/>
  <c r="LC18" i="2"/>
  <c r="LB18" i="2"/>
  <c r="LA18" i="2"/>
  <c r="KZ18" i="2"/>
  <c r="KY18" i="2"/>
  <c r="KX18" i="2"/>
  <c r="KW18" i="2"/>
  <c r="KV18" i="2"/>
  <c r="KU18" i="2"/>
  <c r="KT18" i="2"/>
  <c r="KS18" i="2"/>
  <c r="KR18" i="2"/>
  <c r="KQ18" i="2"/>
  <c r="KP18" i="2"/>
  <c r="KO18" i="2"/>
  <c r="KN18" i="2"/>
  <c r="KM18" i="2"/>
  <c r="KL18" i="2"/>
  <c r="KK18" i="2"/>
  <c r="KJ18" i="2"/>
  <c r="KI18" i="2"/>
  <c r="KH18" i="2"/>
  <c r="KG18" i="2"/>
  <c r="KF18" i="2"/>
  <c r="KE18" i="2"/>
  <c r="KD18" i="2"/>
  <c r="KC18" i="2"/>
  <c r="KB18" i="2"/>
  <c r="KA18" i="2"/>
  <c r="JZ18" i="2"/>
  <c r="JY18" i="2"/>
  <c r="JX18" i="2"/>
  <c r="JW18" i="2"/>
  <c r="JV18" i="2"/>
  <c r="JU18" i="2"/>
  <c r="JT18" i="2"/>
  <c r="JS18" i="2"/>
  <c r="JR18" i="2"/>
  <c r="JQ18" i="2"/>
  <c r="JP18" i="2"/>
  <c r="JO18" i="2"/>
  <c r="JN18" i="2"/>
  <c r="JM18" i="2"/>
  <c r="JL18" i="2"/>
  <c r="JK18" i="2"/>
  <c r="JJ18" i="2"/>
  <c r="JI18" i="2"/>
  <c r="JH18" i="2"/>
  <c r="JG18" i="2"/>
  <c r="JF18" i="2"/>
  <c r="JE18" i="2"/>
  <c r="JD18" i="2"/>
  <c r="JC18" i="2"/>
  <c r="JB18" i="2"/>
  <c r="JA18" i="2"/>
  <c r="IZ18" i="2"/>
  <c r="IW18" i="2"/>
  <c r="IV18" i="2"/>
  <c r="IU18" i="2"/>
  <c r="IT18" i="2"/>
  <c r="IS18" i="2"/>
  <c r="IR18" i="2"/>
  <c r="IQ18" i="2"/>
  <c r="IP18" i="2"/>
  <c r="IO18" i="2"/>
  <c r="IN18" i="2"/>
  <c r="IM18" i="2"/>
  <c r="IL18" i="2"/>
  <c r="IK18" i="2"/>
  <c r="IJ18" i="2"/>
  <c r="II18" i="2"/>
  <c r="IH18" i="2"/>
  <c r="IG18" i="2"/>
  <c r="IF18" i="2"/>
  <c r="IE18" i="2"/>
  <c r="ID18" i="2"/>
  <c r="IC18" i="2"/>
  <c r="IB18" i="2"/>
  <c r="IA18" i="2"/>
  <c r="HZ18" i="2"/>
  <c r="HY18" i="2"/>
  <c r="HX18" i="2"/>
  <c r="HW18" i="2"/>
  <c r="HV18" i="2"/>
  <c r="HU18" i="2"/>
  <c r="HT18" i="2"/>
  <c r="HS18" i="2"/>
  <c r="HR18" i="2"/>
  <c r="HQ18" i="2"/>
  <c r="HP18" i="2"/>
  <c r="HO18" i="2"/>
  <c r="HN18" i="2"/>
  <c r="HM18" i="2"/>
  <c r="HL18" i="2"/>
  <c r="HK18" i="2"/>
  <c r="HJ18" i="2"/>
  <c r="HI18" i="2"/>
  <c r="HH18" i="2"/>
  <c r="HG18" i="2"/>
  <c r="HF18" i="2"/>
  <c r="HE18" i="2"/>
  <c r="HD18" i="2"/>
  <c r="HC18" i="2"/>
  <c r="HB18" i="2"/>
  <c r="HA18" i="2"/>
  <c r="GZ18" i="2"/>
  <c r="GY18" i="2"/>
  <c r="GX18" i="2"/>
  <c r="GW18" i="2"/>
  <c r="GV18" i="2"/>
  <c r="GU18" i="2"/>
  <c r="GT18" i="2"/>
  <c r="GS18" i="2"/>
  <c r="GR18" i="2"/>
  <c r="GQ18" i="2"/>
  <c r="GP18" i="2"/>
  <c r="GO18" i="2"/>
  <c r="GN18" i="2"/>
  <c r="GM18" i="2"/>
  <c r="GL18" i="2"/>
  <c r="GK18" i="2"/>
  <c r="GJ18" i="2"/>
  <c r="GI18" i="2"/>
  <c r="GH18" i="2"/>
  <c r="GG18" i="2"/>
  <c r="GF18" i="2"/>
  <c r="GE18" i="2"/>
  <c r="GD18" i="2"/>
  <c r="GC18" i="2"/>
  <c r="GB18" i="2"/>
  <c r="GA18" i="2"/>
  <c r="FZ18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WL17" i="2"/>
  <c r="WK17" i="2"/>
  <c r="WJ17" i="2"/>
  <c r="WI17" i="2"/>
  <c r="WH17" i="2"/>
  <c r="WG17" i="2"/>
  <c r="WF17" i="2"/>
  <c r="WE17" i="2"/>
  <c r="WD17" i="2"/>
  <c r="WC17" i="2"/>
  <c r="WB17" i="2"/>
  <c r="WA17" i="2"/>
  <c r="VZ17" i="2"/>
  <c r="VY17" i="2"/>
  <c r="VX17" i="2"/>
  <c r="VW17" i="2"/>
  <c r="VV17" i="2"/>
  <c r="VU17" i="2"/>
  <c r="VT17" i="2"/>
  <c r="VS17" i="2"/>
  <c r="VR17" i="2"/>
  <c r="VQ17" i="2"/>
  <c r="VP17" i="2"/>
  <c r="VO17" i="2"/>
  <c r="VN17" i="2"/>
  <c r="VM17" i="2"/>
  <c r="VL17" i="2"/>
  <c r="VK17" i="2"/>
  <c r="VJ17" i="2"/>
  <c r="VI17" i="2"/>
  <c r="VH17" i="2"/>
  <c r="VG17" i="2"/>
  <c r="VF17" i="2"/>
  <c r="VE17" i="2"/>
  <c r="VD17" i="2"/>
  <c r="VC17" i="2"/>
  <c r="VB17" i="2"/>
  <c r="VA17" i="2"/>
  <c r="UZ17" i="2"/>
  <c r="UY17" i="2"/>
  <c r="UX17" i="2"/>
  <c r="UW17" i="2"/>
  <c r="UV17" i="2"/>
  <c r="UU17" i="2"/>
  <c r="UT17" i="2"/>
  <c r="US17" i="2"/>
  <c r="UR17" i="2"/>
  <c r="UQ17" i="2"/>
  <c r="UP17" i="2"/>
  <c r="UO17" i="2"/>
  <c r="UN17" i="2"/>
  <c r="UM17" i="2"/>
  <c r="UL17" i="2"/>
  <c r="UK17" i="2"/>
  <c r="UJ17" i="2"/>
  <c r="UI17" i="2"/>
  <c r="UH17" i="2"/>
  <c r="UG17" i="2"/>
  <c r="UF17" i="2"/>
  <c r="UE17" i="2"/>
  <c r="UD17" i="2"/>
  <c r="UC17" i="2"/>
  <c r="UB17" i="2"/>
  <c r="UA17" i="2"/>
  <c r="TZ17" i="2"/>
  <c r="TY17" i="2"/>
  <c r="TX17" i="2"/>
  <c r="TW17" i="2"/>
  <c r="TV17" i="2"/>
  <c r="TU17" i="2"/>
  <c r="TT17" i="2"/>
  <c r="TS17" i="2"/>
  <c r="TR17" i="2"/>
  <c r="TQ17" i="2"/>
  <c r="TP17" i="2"/>
  <c r="TO17" i="2"/>
  <c r="TN17" i="2"/>
  <c r="TM17" i="2"/>
  <c r="TL17" i="2"/>
  <c r="TK17" i="2"/>
  <c r="TJ17" i="2"/>
  <c r="TI17" i="2"/>
  <c r="TH17" i="2"/>
  <c r="TG17" i="2"/>
  <c r="TF17" i="2"/>
  <c r="TE17" i="2"/>
  <c r="TD17" i="2"/>
  <c r="TC17" i="2"/>
  <c r="TB17" i="2"/>
  <c r="TA17" i="2"/>
  <c r="SZ17" i="2"/>
  <c r="SY17" i="2"/>
  <c r="SX17" i="2"/>
  <c r="SW17" i="2"/>
  <c r="SV17" i="2"/>
  <c r="SU17" i="2"/>
  <c r="ST17" i="2"/>
  <c r="SS17" i="2"/>
  <c r="SR17" i="2"/>
  <c r="SQ17" i="2"/>
  <c r="SP17" i="2"/>
  <c r="SO17" i="2"/>
  <c r="SN17" i="2"/>
  <c r="SM17" i="2"/>
  <c r="SL17" i="2"/>
  <c r="SK17" i="2"/>
  <c r="SJ17" i="2"/>
  <c r="SI17" i="2"/>
  <c r="SH17" i="2"/>
  <c r="SG17" i="2"/>
  <c r="SF17" i="2"/>
  <c r="SE17" i="2"/>
  <c r="SD17" i="2"/>
  <c r="SC17" i="2"/>
  <c r="SB17" i="2"/>
  <c r="SA17" i="2"/>
  <c r="RZ17" i="2"/>
  <c r="RY17" i="2"/>
  <c r="RX17" i="2"/>
  <c r="RW17" i="2"/>
  <c r="RV17" i="2"/>
  <c r="RT17" i="2"/>
  <c r="RS17" i="2"/>
  <c r="RR17" i="2"/>
  <c r="RQ17" i="2"/>
  <c r="RP17" i="2"/>
  <c r="RO17" i="2"/>
  <c r="RN17" i="2"/>
  <c r="RM17" i="2"/>
  <c r="RL17" i="2"/>
  <c r="RK17" i="2"/>
  <c r="RJ17" i="2"/>
  <c r="RI17" i="2"/>
  <c r="RH17" i="2"/>
  <c r="RG17" i="2"/>
  <c r="RF17" i="2"/>
  <c r="RE17" i="2"/>
  <c r="RD17" i="2"/>
  <c r="RC17" i="2"/>
  <c r="RB17" i="2"/>
  <c r="RA17" i="2"/>
  <c r="QZ17" i="2"/>
  <c r="QY17" i="2"/>
  <c r="QX17" i="2"/>
  <c r="QW17" i="2"/>
  <c r="QV17" i="2"/>
  <c r="QU17" i="2"/>
  <c r="QT17" i="2"/>
  <c r="QS17" i="2"/>
  <c r="QR17" i="2"/>
  <c r="QQ17" i="2"/>
  <c r="QP17" i="2"/>
  <c r="QO17" i="2"/>
  <c r="QN17" i="2"/>
  <c r="QM17" i="2"/>
  <c r="QL17" i="2"/>
  <c r="QK17" i="2"/>
  <c r="QJ17" i="2"/>
  <c r="QI17" i="2"/>
  <c r="QH17" i="2"/>
  <c r="QG17" i="2"/>
  <c r="QF17" i="2"/>
  <c r="QE17" i="2"/>
  <c r="QD17" i="2"/>
  <c r="QC17" i="2"/>
  <c r="QB17" i="2"/>
  <c r="QA17" i="2"/>
  <c r="PZ17" i="2"/>
  <c r="PY17" i="2"/>
  <c r="PX17" i="2"/>
  <c r="PW17" i="2"/>
  <c r="PV17" i="2"/>
  <c r="PU17" i="2"/>
  <c r="PT17" i="2"/>
  <c r="PS17" i="2"/>
  <c r="PR17" i="2"/>
  <c r="PQ17" i="2"/>
  <c r="PP17" i="2"/>
  <c r="PO17" i="2"/>
  <c r="PN17" i="2"/>
  <c r="PM17" i="2"/>
  <c r="PL17" i="2"/>
  <c r="PK17" i="2"/>
  <c r="PJ17" i="2"/>
  <c r="PI17" i="2"/>
  <c r="PH17" i="2"/>
  <c r="PG17" i="2"/>
  <c r="PF17" i="2"/>
  <c r="PE17" i="2"/>
  <c r="PD17" i="2"/>
  <c r="PC17" i="2"/>
  <c r="PB17" i="2"/>
  <c r="PA17" i="2"/>
  <c r="OZ17" i="2"/>
  <c r="OY17" i="2"/>
  <c r="OX17" i="2"/>
  <c r="OW17" i="2"/>
  <c r="OV17" i="2"/>
  <c r="OU17" i="2"/>
  <c r="OT17" i="2"/>
  <c r="OS17" i="2"/>
  <c r="OR17" i="2"/>
  <c r="OQ17" i="2"/>
  <c r="OP17" i="2"/>
  <c r="OO17" i="2"/>
  <c r="ON17" i="2"/>
  <c r="OM17" i="2"/>
  <c r="OL17" i="2"/>
  <c r="OK17" i="2"/>
  <c r="OJ17" i="2"/>
  <c r="OI17" i="2"/>
  <c r="OH17" i="2"/>
  <c r="OG17" i="2"/>
  <c r="OF17" i="2"/>
  <c r="OE17" i="2"/>
  <c r="OD17" i="2"/>
  <c r="OC17" i="2"/>
  <c r="OB17" i="2"/>
  <c r="OA17" i="2"/>
  <c r="NZ17" i="2"/>
  <c r="NY17" i="2"/>
  <c r="NX17" i="2"/>
  <c r="NW17" i="2"/>
  <c r="NV17" i="2"/>
  <c r="NU17" i="2"/>
  <c r="NT17" i="2"/>
  <c r="NS17" i="2"/>
  <c r="NR17" i="2"/>
  <c r="NQ17" i="2"/>
  <c r="NP17" i="2"/>
  <c r="NO17" i="2"/>
  <c r="NN17" i="2"/>
  <c r="NM17" i="2"/>
  <c r="NL17" i="2"/>
  <c r="NK17" i="2"/>
  <c r="NJ17" i="2"/>
  <c r="NI17" i="2"/>
  <c r="NH17" i="2"/>
  <c r="NG17" i="2"/>
  <c r="NF17" i="2"/>
  <c r="NE17" i="2"/>
  <c r="ND17" i="2"/>
  <c r="NC17" i="2"/>
  <c r="NB17" i="2"/>
  <c r="NA17" i="2"/>
  <c r="MZ17" i="2"/>
  <c r="MY17" i="2"/>
  <c r="MX17" i="2"/>
  <c r="MW17" i="2"/>
  <c r="MV17" i="2"/>
  <c r="MU17" i="2"/>
  <c r="MT17" i="2"/>
  <c r="MS17" i="2"/>
  <c r="MR17" i="2"/>
  <c r="MQ17" i="2"/>
  <c r="MP17" i="2"/>
  <c r="MO17" i="2"/>
  <c r="MN17" i="2"/>
  <c r="MM17" i="2"/>
  <c r="ML17" i="2"/>
  <c r="MK17" i="2"/>
  <c r="MJ17" i="2"/>
  <c r="MI17" i="2"/>
  <c r="MH17" i="2"/>
  <c r="MG17" i="2"/>
  <c r="MF17" i="2"/>
  <c r="ME17" i="2"/>
  <c r="MD17" i="2"/>
  <c r="MC17" i="2"/>
  <c r="MB17" i="2"/>
  <c r="MA17" i="2"/>
  <c r="LZ17" i="2"/>
  <c r="LY17" i="2"/>
  <c r="LX17" i="2"/>
  <c r="LW17" i="2"/>
  <c r="LV17" i="2"/>
  <c r="LU17" i="2"/>
  <c r="LT17" i="2"/>
  <c r="LS17" i="2"/>
  <c r="LR17" i="2"/>
  <c r="LQ17" i="2"/>
  <c r="LP17" i="2"/>
  <c r="LO17" i="2"/>
  <c r="LN17" i="2"/>
  <c r="LM17" i="2"/>
  <c r="LL17" i="2"/>
  <c r="LK17" i="2"/>
  <c r="LJ17" i="2"/>
  <c r="LI17" i="2"/>
  <c r="LH17" i="2"/>
  <c r="LG17" i="2"/>
  <c r="LF17" i="2"/>
  <c r="LE17" i="2"/>
  <c r="LD17" i="2"/>
  <c r="LC17" i="2"/>
  <c r="LB17" i="2"/>
  <c r="LA17" i="2"/>
  <c r="KZ17" i="2"/>
  <c r="KY17" i="2"/>
  <c r="KX17" i="2"/>
  <c r="KW17" i="2"/>
  <c r="KV17" i="2"/>
  <c r="KU17" i="2"/>
  <c r="KT17" i="2"/>
  <c r="KS17" i="2"/>
  <c r="KR17" i="2"/>
  <c r="KQ17" i="2"/>
  <c r="KP17" i="2"/>
  <c r="KO17" i="2"/>
  <c r="KN17" i="2"/>
  <c r="KM17" i="2"/>
  <c r="KL17" i="2"/>
  <c r="KK17" i="2"/>
  <c r="KJ17" i="2"/>
  <c r="KI17" i="2"/>
  <c r="KH17" i="2"/>
  <c r="KG17" i="2"/>
  <c r="KF17" i="2"/>
  <c r="KE17" i="2"/>
  <c r="KD17" i="2"/>
  <c r="KC17" i="2"/>
  <c r="KB17" i="2"/>
  <c r="KA17" i="2"/>
  <c r="JZ17" i="2"/>
  <c r="JY17" i="2"/>
  <c r="JX17" i="2"/>
  <c r="JW17" i="2"/>
  <c r="JV17" i="2"/>
  <c r="JU17" i="2"/>
  <c r="JT17" i="2"/>
  <c r="JS17" i="2"/>
  <c r="JR17" i="2"/>
  <c r="JQ17" i="2"/>
  <c r="JP17" i="2"/>
  <c r="JO17" i="2"/>
  <c r="JN17" i="2"/>
  <c r="JM17" i="2"/>
  <c r="JL17" i="2"/>
  <c r="JK17" i="2"/>
  <c r="JJ17" i="2"/>
  <c r="JI17" i="2"/>
  <c r="JH17" i="2"/>
  <c r="JG17" i="2"/>
  <c r="JF17" i="2"/>
  <c r="JE17" i="2"/>
  <c r="JD17" i="2"/>
  <c r="JC17" i="2"/>
  <c r="JB17" i="2"/>
  <c r="JA17" i="2"/>
  <c r="IZ17" i="2"/>
  <c r="IW17" i="2"/>
  <c r="IV17" i="2"/>
  <c r="IU17" i="2"/>
  <c r="IT17" i="2"/>
  <c r="IS17" i="2"/>
  <c r="IR17" i="2"/>
  <c r="IQ17" i="2"/>
  <c r="IP17" i="2"/>
  <c r="IO17" i="2"/>
  <c r="IN17" i="2"/>
  <c r="IM17" i="2"/>
  <c r="IL17" i="2"/>
  <c r="IK17" i="2"/>
  <c r="IJ17" i="2"/>
  <c r="II17" i="2"/>
  <c r="IH17" i="2"/>
  <c r="IG17" i="2"/>
  <c r="IF17" i="2"/>
  <c r="IE17" i="2"/>
  <c r="ID17" i="2"/>
  <c r="IC17" i="2"/>
  <c r="IB17" i="2"/>
  <c r="IA17" i="2"/>
  <c r="HZ17" i="2"/>
  <c r="HY17" i="2"/>
  <c r="HX17" i="2"/>
  <c r="HW17" i="2"/>
  <c r="HV17" i="2"/>
  <c r="HU17" i="2"/>
  <c r="HT17" i="2"/>
  <c r="HS17" i="2"/>
  <c r="HR17" i="2"/>
  <c r="HQ17" i="2"/>
  <c r="HP17" i="2"/>
  <c r="HO17" i="2"/>
  <c r="HN17" i="2"/>
  <c r="HM17" i="2"/>
  <c r="HL17" i="2"/>
  <c r="HK17" i="2"/>
  <c r="HJ17" i="2"/>
  <c r="HI17" i="2"/>
  <c r="HH17" i="2"/>
  <c r="HG17" i="2"/>
  <c r="HF17" i="2"/>
  <c r="HE17" i="2"/>
  <c r="HD17" i="2"/>
  <c r="HC17" i="2"/>
  <c r="HB17" i="2"/>
  <c r="HA17" i="2"/>
  <c r="GZ17" i="2"/>
  <c r="GY17" i="2"/>
  <c r="GX17" i="2"/>
  <c r="GW17" i="2"/>
  <c r="GV17" i="2"/>
  <c r="GU17" i="2"/>
  <c r="GT17" i="2"/>
  <c r="GS17" i="2"/>
  <c r="GR17" i="2"/>
  <c r="GQ17" i="2"/>
  <c r="GP17" i="2"/>
  <c r="GO17" i="2"/>
  <c r="GN17" i="2"/>
  <c r="GM17" i="2"/>
  <c r="GL17" i="2"/>
  <c r="GK17" i="2"/>
  <c r="GJ17" i="2"/>
  <c r="GI17" i="2"/>
  <c r="GH17" i="2"/>
  <c r="GG17" i="2"/>
  <c r="GF17" i="2"/>
  <c r="GE17" i="2"/>
  <c r="GD17" i="2"/>
  <c r="GC17" i="2"/>
  <c r="GB17" i="2"/>
  <c r="GA17" i="2"/>
  <c r="FZ17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WL16" i="2"/>
  <c r="WK16" i="2"/>
  <c r="WJ16" i="2"/>
  <c r="WI16" i="2"/>
  <c r="WH16" i="2"/>
  <c r="WG16" i="2"/>
  <c r="WF16" i="2"/>
  <c r="WE16" i="2"/>
  <c r="WD16" i="2"/>
  <c r="WC16" i="2"/>
  <c r="WB16" i="2"/>
  <c r="WA16" i="2"/>
  <c r="VZ16" i="2"/>
  <c r="VY16" i="2"/>
  <c r="VX16" i="2"/>
  <c r="VW16" i="2"/>
  <c r="VV16" i="2"/>
  <c r="VU16" i="2"/>
  <c r="VT16" i="2"/>
  <c r="VS16" i="2"/>
  <c r="VR16" i="2"/>
  <c r="VQ16" i="2"/>
  <c r="VP16" i="2"/>
  <c r="VO16" i="2"/>
  <c r="VN16" i="2"/>
  <c r="VM16" i="2"/>
  <c r="VL16" i="2"/>
  <c r="VK16" i="2"/>
  <c r="VJ16" i="2"/>
  <c r="VI16" i="2"/>
  <c r="VH16" i="2"/>
  <c r="VG16" i="2"/>
  <c r="VF16" i="2"/>
  <c r="VE16" i="2"/>
  <c r="VD16" i="2"/>
  <c r="VC16" i="2"/>
  <c r="VB16" i="2"/>
  <c r="VA16" i="2"/>
  <c r="UZ16" i="2"/>
  <c r="UY16" i="2"/>
  <c r="UX16" i="2"/>
  <c r="UW16" i="2"/>
  <c r="UV16" i="2"/>
  <c r="UU16" i="2"/>
  <c r="UT16" i="2"/>
  <c r="US16" i="2"/>
  <c r="UR16" i="2"/>
  <c r="UQ16" i="2"/>
  <c r="UP16" i="2"/>
  <c r="UO16" i="2"/>
  <c r="UN16" i="2"/>
  <c r="UM16" i="2"/>
  <c r="UL16" i="2"/>
  <c r="UK16" i="2"/>
  <c r="UJ16" i="2"/>
  <c r="UI16" i="2"/>
  <c r="UH16" i="2"/>
  <c r="UG16" i="2"/>
  <c r="UF16" i="2"/>
  <c r="UE16" i="2"/>
  <c r="UD16" i="2"/>
  <c r="UC16" i="2"/>
  <c r="UB16" i="2"/>
  <c r="UA16" i="2"/>
  <c r="TZ16" i="2"/>
  <c r="TY16" i="2"/>
  <c r="TX16" i="2"/>
  <c r="TW16" i="2"/>
  <c r="TV16" i="2"/>
  <c r="TU16" i="2"/>
  <c r="TT16" i="2"/>
  <c r="TS16" i="2"/>
  <c r="TR16" i="2"/>
  <c r="TQ16" i="2"/>
  <c r="TP16" i="2"/>
  <c r="TO16" i="2"/>
  <c r="TN16" i="2"/>
  <c r="TM16" i="2"/>
  <c r="TL16" i="2"/>
  <c r="TK16" i="2"/>
  <c r="TJ16" i="2"/>
  <c r="TI16" i="2"/>
  <c r="TH16" i="2"/>
  <c r="TG16" i="2"/>
  <c r="TF16" i="2"/>
  <c r="TE16" i="2"/>
  <c r="TD16" i="2"/>
  <c r="TC16" i="2"/>
  <c r="TB16" i="2"/>
  <c r="TA16" i="2"/>
  <c r="SZ16" i="2"/>
  <c r="SY16" i="2"/>
  <c r="SX16" i="2"/>
  <c r="SW16" i="2"/>
  <c r="SV16" i="2"/>
  <c r="SU16" i="2"/>
  <c r="ST16" i="2"/>
  <c r="SS16" i="2"/>
  <c r="SR16" i="2"/>
  <c r="SQ16" i="2"/>
  <c r="SP16" i="2"/>
  <c r="SO16" i="2"/>
  <c r="SN16" i="2"/>
  <c r="SM16" i="2"/>
  <c r="SL16" i="2"/>
  <c r="SK16" i="2"/>
  <c r="SJ16" i="2"/>
  <c r="SI16" i="2"/>
  <c r="SH16" i="2"/>
  <c r="SG16" i="2"/>
  <c r="SF16" i="2"/>
  <c r="SE16" i="2"/>
  <c r="SD16" i="2"/>
  <c r="SC16" i="2"/>
  <c r="SB16" i="2"/>
  <c r="SA16" i="2"/>
  <c r="RZ16" i="2"/>
  <c r="RY16" i="2"/>
  <c r="RX16" i="2"/>
  <c r="RW16" i="2"/>
  <c r="RV16" i="2"/>
  <c r="RT16" i="2"/>
  <c r="RS16" i="2"/>
  <c r="RR16" i="2"/>
  <c r="RQ16" i="2"/>
  <c r="RP16" i="2"/>
  <c r="RO16" i="2"/>
  <c r="RN16" i="2"/>
  <c r="RM16" i="2"/>
  <c r="RL16" i="2"/>
  <c r="RK16" i="2"/>
  <c r="RJ16" i="2"/>
  <c r="RI16" i="2"/>
  <c r="RH16" i="2"/>
  <c r="RG16" i="2"/>
  <c r="RF16" i="2"/>
  <c r="RE16" i="2"/>
  <c r="RD16" i="2"/>
  <c r="RC16" i="2"/>
  <c r="RB16" i="2"/>
  <c r="RA16" i="2"/>
  <c r="QZ16" i="2"/>
  <c r="QY16" i="2"/>
  <c r="QX16" i="2"/>
  <c r="QW16" i="2"/>
  <c r="QV16" i="2"/>
  <c r="QU16" i="2"/>
  <c r="QT16" i="2"/>
  <c r="QS16" i="2"/>
  <c r="QR16" i="2"/>
  <c r="QQ16" i="2"/>
  <c r="QP16" i="2"/>
  <c r="QO16" i="2"/>
  <c r="QN16" i="2"/>
  <c r="QM16" i="2"/>
  <c r="QL16" i="2"/>
  <c r="QK16" i="2"/>
  <c r="QJ16" i="2"/>
  <c r="QI16" i="2"/>
  <c r="QH16" i="2"/>
  <c r="QG16" i="2"/>
  <c r="QF16" i="2"/>
  <c r="QE16" i="2"/>
  <c r="QD16" i="2"/>
  <c r="QC16" i="2"/>
  <c r="QB16" i="2"/>
  <c r="QA16" i="2"/>
  <c r="PZ16" i="2"/>
  <c r="PY16" i="2"/>
  <c r="PX16" i="2"/>
  <c r="PW16" i="2"/>
  <c r="PV16" i="2"/>
  <c r="PU16" i="2"/>
  <c r="PT16" i="2"/>
  <c r="PS16" i="2"/>
  <c r="PR16" i="2"/>
  <c r="PQ16" i="2"/>
  <c r="PP16" i="2"/>
  <c r="PO16" i="2"/>
  <c r="PN16" i="2"/>
  <c r="PM16" i="2"/>
  <c r="PL16" i="2"/>
  <c r="PK16" i="2"/>
  <c r="PJ16" i="2"/>
  <c r="PI16" i="2"/>
  <c r="PH16" i="2"/>
  <c r="PG16" i="2"/>
  <c r="PF16" i="2"/>
  <c r="PE16" i="2"/>
  <c r="PD16" i="2"/>
  <c r="PC16" i="2"/>
  <c r="PB16" i="2"/>
  <c r="PA16" i="2"/>
  <c r="OZ16" i="2"/>
  <c r="OY16" i="2"/>
  <c r="OX16" i="2"/>
  <c r="OW16" i="2"/>
  <c r="OV16" i="2"/>
  <c r="OU16" i="2"/>
  <c r="OT16" i="2"/>
  <c r="OS16" i="2"/>
  <c r="OR16" i="2"/>
  <c r="OQ16" i="2"/>
  <c r="OP16" i="2"/>
  <c r="OO16" i="2"/>
  <c r="ON16" i="2"/>
  <c r="OM16" i="2"/>
  <c r="OL16" i="2"/>
  <c r="OK16" i="2"/>
  <c r="OJ16" i="2"/>
  <c r="OI16" i="2"/>
  <c r="OH16" i="2"/>
  <c r="OG16" i="2"/>
  <c r="OF16" i="2"/>
  <c r="OE16" i="2"/>
  <c r="OD16" i="2"/>
  <c r="OC16" i="2"/>
  <c r="OB16" i="2"/>
  <c r="OA16" i="2"/>
  <c r="NZ16" i="2"/>
  <c r="NY16" i="2"/>
  <c r="NX16" i="2"/>
  <c r="NW16" i="2"/>
  <c r="NV16" i="2"/>
  <c r="NU16" i="2"/>
  <c r="NT16" i="2"/>
  <c r="NS16" i="2"/>
  <c r="NR16" i="2"/>
  <c r="NQ16" i="2"/>
  <c r="NP16" i="2"/>
  <c r="NO16" i="2"/>
  <c r="NN16" i="2"/>
  <c r="NM16" i="2"/>
  <c r="NL16" i="2"/>
  <c r="NK16" i="2"/>
  <c r="NJ16" i="2"/>
  <c r="NI16" i="2"/>
  <c r="NH16" i="2"/>
  <c r="NG16" i="2"/>
  <c r="NF16" i="2"/>
  <c r="NE16" i="2"/>
  <c r="ND16" i="2"/>
  <c r="NC16" i="2"/>
  <c r="NB16" i="2"/>
  <c r="NA16" i="2"/>
  <c r="MZ16" i="2"/>
  <c r="MY16" i="2"/>
  <c r="MX16" i="2"/>
  <c r="MW16" i="2"/>
  <c r="MV16" i="2"/>
  <c r="MU16" i="2"/>
  <c r="MT16" i="2"/>
  <c r="MS16" i="2"/>
  <c r="MR16" i="2"/>
  <c r="MQ16" i="2"/>
  <c r="MP16" i="2"/>
  <c r="MO16" i="2"/>
  <c r="MN16" i="2"/>
  <c r="MM16" i="2"/>
  <c r="ML16" i="2"/>
  <c r="MK16" i="2"/>
  <c r="MJ16" i="2"/>
  <c r="MI16" i="2"/>
  <c r="MH16" i="2"/>
  <c r="MG16" i="2"/>
  <c r="MF16" i="2"/>
  <c r="ME16" i="2"/>
  <c r="MD16" i="2"/>
  <c r="MC16" i="2"/>
  <c r="MB16" i="2"/>
  <c r="MA16" i="2"/>
  <c r="LZ16" i="2"/>
  <c r="LY16" i="2"/>
  <c r="LX16" i="2"/>
  <c r="LW16" i="2"/>
  <c r="LV16" i="2"/>
  <c r="LU16" i="2"/>
  <c r="LT16" i="2"/>
  <c r="LS16" i="2"/>
  <c r="LR16" i="2"/>
  <c r="LQ16" i="2"/>
  <c r="LP16" i="2"/>
  <c r="LO16" i="2"/>
  <c r="LN16" i="2"/>
  <c r="LM16" i="2"/>
  <c r="LL16" i="2"/>
  <c r="LK16" i="2"/>
  <c r="LJ16" i="2"/>
  <c r="LI16" i="2"/>
  <c r="LH16" i="2"/>
  <c r="LG16" i="2"/>
  <c r="LF16" i="2"/>
  <c r="LE16" i="2"/>
  <c r="LD16" i="2"/>
  <c r="LC16" i="2"/>
  <c r="LB16" i="2"/>
  <c r="LA16" i="2"/>
  <c r="KZ16" i="2"/>
  <c r="KY16" i="2"/>
  <c r="KX16" i="2"/>
  <c r="KW16" i="2"/>
  <c r="KV16" i="2"/>
  <c r="KU16" i="2"/>
  <c r="KT16" i="2"/>
  <c r="KS16" i="2"/>
  <c r="KR16" i="2"/>
  <c r="KQ16" i="2"/>
  <c r="KP16" i="2"/>
  <c r="KO16" i="2"/>
  <c r="KN16" i="2"/>
  <c r="KM16" i="2"/>
  <c r="KL16" i="2"/>
  <c r="KK16" i="2"/>
  <c r="KJ16" i="2"/>
  <c r="KI16" i="2"/>
  <c r="KH16" i="2"/>
  <c r="KG16" i="2"/>
  <c r="KF16" i="2"/>
  <c r="KE16" i="2"/>
  <c r="KD16" i="2"/>
  <c r="KC16" i="2"/>
  <c r="KB16" i="2"/>
  <c r="KA16" i="2"/>
  <c r="JZ16" i="2"/>
  <c r="JY16" i="2"/>
  <c r="JX16" i="2"/>
  <c r="JW16" i="2"/>
  <c r="JV16" i="2"/>
  <c r="JU16" i="2"/>
  <c r="JT16" i="2"/>
  <c r="JS16" i="2"/>
  <c r="JR16" i="2"/>
  <c r="JQ16" i="2"/>
  <c r="JP16" i="2"/>
  <c r="JO16" i="2"/>
  <c r="JN16" i="2"/>
  <c r="JM16" i="2"/>
  <c r="JL16" i="2"/>
  <c r="JK16" i="2"/>
  <c r="JJ16" i="2"/>
  <c r="JI16" i="2"/>
  <c r="JH16" i="2"/>
  <c r="JG16" i="2"/>
  <c r="JF16" i="2"/>
  <c r="JE16" i="2"/>
  <c r="JD16" i="2"/>
  <c r="JC16" i="2"/>
  <c r="JB16" i="2"/>
  <c r="JA16" i="2"/>
  <c r="IZ16" i="2"/>
  <c r="IW16" i="2"/>
  <c r="IV16" i="2"/>
  <c r="IU16" i="2"/>
  <c r="IT16" i="2"/>
  <c r="IS16" i="2"/>
  <c r="IR16" i="2"/>
  <c r="IQ16" i="2"/>
  <c r="IP16" i="2"/>
  <c r="IO16" i="2"/>
  <c r="IN16" i="2"/>
  <c r="IM16" i="2"/>
  <c r="IL16" i="2"/>
  <c r="IK16" i="2"/>
  <c r="IJ16" i="2"/>
  <c r="II16" i="2"/>
  <c r="IH16" i="2"/>
  <c r="IG16" i="2"/>
  <c r="IF16" i="2"/>
  <c r="IE16" i="2"/>
  <c r="ID16" i="2"/>
  <c r="IC16" i="2"/>
  <c r="IB16" i="2"/>
  <c r="IA16" i="2"/>
  <c r="HZ16" i="2"/>
  <c r="HY16" i="2"/>
  <c r="HX16" i="2"/>
  <c r="HW16" i="2"/>
  <c r="HV16" i="2"/>
  <c r="HU16" i="2"/>
  <c r="HT16" i="2"/>
  <c r="HS16" i="2"/>
  <c r="HR16" i="2"/>
  <c r="HQ16" i="2"/>
  <c r="HP16" i="2"/>
  <c r="HO16" i="2"/>
  <c r="HN16" i="2"/>
  <c r="HM16" i="2"/>
  <c r="HL16" i="2"/>
  <c r="HK16" i="2"/>
  <c r="HJ16" i="2"/>
  <c r="HI16" i="2"/>
  <c r="HH16" i="2"/>
  <c r="HG16" i="2"/>
  <c r="HF16" i="2"/>
  <c r="HE16" i="2"/>
  <c r="HD16" i="2"/>
  <c r="HC16" i="2"/>
  <c r="HB16" i="2"/>
  <c r="HA16" i="2"/>
  <c r="GZ16" i="2"/>
  <c r="GY16" i="2"/>
  <c r="GX16" i="2"/>
  <c r="GW16" i="2"/>
  <c r="GV16" i="2"/>
  <c r="GU16" i="2"/>
  <c r="GT16" i="2"/>
  <c r="GS16" i="2"/>
  <c r="GR16" i="2"/>
  <c r="GQ16" i="2"/>
  <c r="GP16" i="2"/>
  <c r="GO16" i="2"/>
  <c r="GN16" i="2"/>
  <c r="GM16" i="2"/>
  <c r="GL16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WL15" i="2"/>
  <c r="WK15" i="2"/>
  <c r="WJ15" i="2"/>
  <c r="WI15" i="2"/>
  <c r="WH15" i="2"/>
  <c r="WG15" i="2"/>
  <c r="WF15" i="2"/>
  <c r="WE15" i="2"/>
  <c r="WD15" i="2"/>
  <c r="WC15" i="2"/>
  <c r="WB15" i="2"/>
  <c r="WA15" i="2"/>
  <c r="VZ15" i="2"/>
  <c r="VY15" i="2"/>
  <c r="VX15" i="2"/>
  <c r="VW15" i="2"/>
  <c r="VV15" i="2"/>
  <c r="VU15" i="2"/>
  <c r="VT15" i="2"/>
  <c r="VS15" i="2"/>
  <c r="VR15" i="2"/>
  <c r="VQ15" i="2"/>
  <c r="VP15" i="2"/>
  <c r="VO15" i="2"/>
  <c r="VN15" i="2"/>
  <c r="VM15" i="2"/>
  <c r="VL15" i="2"/>
  <c r="VK15" i="2"/>
  <c r="VJ15" i="2"/>
  <c r="VI15" i="2"/>
  <c r="VH15" i="2"/>
  <c r="VG15" i="2"/>
  <c r="VF15" i="2"/>
  <c r="VE15" i="2"/>
  <c r="VD15" i="2"/>
  <c r="VC15" i="2"/>
  <c r="VB15" i="2"/>
  <c r="VA15" i="2"/>
  <c r="UZ15" i="2"/>
  <c r="UY15" i="2"/>
  <c r="UX15" i="2"/>
  <c r="UW15" i="2"/>
  <c r="UV15" i="2"/>
  <c r="UU15" i="2"/>
  <c r="UT15" i="2"/>
  <c r="US15" i="2"/>
  <c r="UR15" i="2"/>
  <c r="UQ15" i="2"/>
  <c r="UP15" i="2"/>
  <c r="UO15" i="2"/>
  <c r="UN15" i="2"/>
  <c r="UM15" i="2"/>
  <c r="UL15" i="2"/>
  <c r="UK15" i="2"/>
  <c r="UJ15" i="2"/>
  <c r="UI15" i="2"/>
  <c r="UH15" i="2"/>
  <c r="UG15" i="2"/>
  <c r="UF15" i="2"/>
  <c r="UE15" i="2"/>
  <c r="UD15" i="2"/>
  <c r="UC15" i="2"/>
  <c r="UB15" i="2"/>
  <c r="UA15" i="2"/>
  <c r="TZ15" i="2"/>
  <c r="TY15" i="2"/>
  <c r="TX15" i="2"/>
  <c r="TW15" i="2"/>
  <c r="TV15" i="2"/>
  <c r="TU15" i="2"/>
  <c r="TT15" i="2"/>
  <c r="TS15" i="2"/>
  <c r="TR15" i="2"/>
  <c r="TQ15" i="2"/>
  <c r="TP15" i="2"/>
  <c r="TO15" i="2"/>
  <c r="TN15" i="2"/>
  <c r="TM15" i="2"/>
  <c r="TL15" i="2"/>
  <c r="TK15" i="2"/>
  <c r="TJ15" i="2"/>
  <c r="TI15" i="2"/>
  <c r="TH15" i="2"/>
  <c r="TG15" i="2"/>
  <c r="TF15" i="2"/>
  <c r="TE15" i="2"/>
  <c r="TD15" i="2"/>
  <c r="TC15" i="2"/>
  <c r="TB15" i="2"/>
  <c r="TA15" i="2"/>
  <c r="SZ15" i="2"/>
  <c r="SY15" i="2"/>
  <c r="SX15" i="2"/>
  <c r="SW15" i="2"/>
  <c r="SV15" i="2"/>
  <c r="SU15" i="2"/>
  <c r="ST15" i="2"/>
  <c r="SS15" i="2"/>
  <c r="SR15" i="2"/>
  <c r="SQ15" i="2"/>
  <c r="SP15" i="2"/>
  <c r="SO15" i="2"/>
  <c r="SN15" i="2"/>
  <c r="SM15" i="2"/>
  <c r="SL15" i="2"/>
  <c r="SK15" i="2"/>
  <c r="SJ15" i="2"/>
  <c r="SI15" i="2"/>
  <c r="SH15" i="2"/>
  <c r="SG15" i="2"/>
  <c r="SF15" i="2"/>
  <c r="SE15" i="2"/>
  <c r="SD15" i="2"/>
  <c r="SC15" i="2"/>
  <c r="SB15" i="2"/>
  <c r="SA15" i="2"/>
  <c r="RZ15" i="2"/>
  <c r="RY15" i="2"/>
  <c r="RX15" i="2"/>
  <c r="RW15" i="2"/>
  <c r="RV15" i="2"/>
  <c r="RT15" i="2"/>
  <c r="RS15" i="2"/>
  <c r="RR15" i="2"/>
  <c r="RQ15" i="2"/>
  <c r="RP15" i="2"/>
  <c r="RO15" i="2"/>
  <c r="RN15" i="2"/>
  <c r="RM15" i="2"/>
  <c r="RL15" i="2"/>
  <c r="RK15" i="2"/>
  <c r="RJ15" i="2"/>
  <c r="RI15" i="2"/>
  <c r="RH15" i="2"/>
  <c r="RG15" i="2"/>
  <c r="RF15" i="2"/>
  <c r="RE15" i="2"/>
  <c r="RD15" i="2"/>
  <c r="RC15" i="2"/>
  <c r="RB15" i="2"/>
  <c r="RA15" i="2"/>
  <c r="QZ15" i="2"/>
  <c r="QY15" i="2"/>
  <c r="QX15" i="2"/>
  <c r="QW15" i="2"/>
  <c r="QV15" i="2"/>
  <c r="QU15" i="2"/>
  <c r="QT15" i="2"/>
  <c r="QS15" i="2"/>
  <c r="QR15" i="2"/>
  <c r="QQ15" i="2"/>
  <c r="QP15" i="2"/>
  <c r="QO15" i="2"/>
  <c r="QN15" i="2"/>
  <c r="QM15" i="2"/>
  <c r="QL15" i="2"/>
  <c r="QK15" i="2"/>
  <c r="QJ15" i="2"/>
  <c r="QI15" i="2"/>
  <c r="QH15" i="2"/>
  <c r="QG15" i="2"/>
  <c r="QF15" i="2"/>
  <c r="QE15" i="2"/>
  <c r="QD15" i="2"/>
  <c r="QC15" i="2"/>
  <c r="QB15" i="2"/>
  <c r="QA15" i="2"/>
  <c r="PZ15" i="2"/>
  <c r="PY15" i="2"/>
  <c r="PX15" i="2"/>
  <c r="PW15" i="2"/>
  <c r="PV15" i="2"/>
  <c r="PU15" i="2"/>
  <c r="PT15" i="2"/>
  <c r="PS15" i="2"/>
  <c r="PR15" i="2"/>
  <c r="PQ15" i="2"/>
  <c r="PP15" i="2"/>
  <c r="PO15" i="2"/>
  <c r="PN15" i="2"/>
  <c r="PM15" i="2"/>
  <c r="PL15" i="2"/>
  <c r="PK15" i="2"/>
  <c r="PJ15" i="2"/>
  <c r="PI15" i="2"/>
  <c r="PH15" i="2"/>
  <c r="PG15" i="2"/>
  <c r="PF15" i="2"/>
  <c r="PE15" i="2"/>
  <c r="PD15" i="2"/>
  <c r="PC15" i="2"/>
  <c r="PB15" i="2"/>
  <c r="PA15" i="2"/>
  <c r="OZ15" i="2"/>
  <c r="OY15" i="2"/>
  <c r="OX15" i="2"/>
  <c r="OW15" i="2"/>
  <c r="OV15" i="2"/>
  <c r="OU15" i="2"/>
  <c r="OT15" i="2"/>
  <c r="OS15" i="2"/>
  <c r="OR15" i="2"/>
  <c r="OQ15" i="2"/>
  <c r="OP15" i="2"/>
  <c r="OO15" i="2"/>
  <c r="ON15" i="2"/>
  <c r="OM15" i="2"/>
  <c r="OL15" i="2"/>
  <c r="OK15" i="2"/>
  <c r="OJ15" i="2"/>
  <c r="OI15" i="2"/>
  <c r="OH15" i="2"/>
  <c r="OG15" i="2"/>
  <c r="OF15" i="2"/>
  <c r="OE15" i="2"/>
  <c r="OD15" i="2"/>
  <c r="OC15" i="2"/>
  <c r="OB15" i="2"/>
  <c r="OA15" i="2"/>
  <c r="NZ15" i="2"/>
  <c r="NY15" i="2"/>
  <c r="NX15" i="2"/>
  <c r="NW15" i="2"/>
  <c r="NV15" i="2"/>
  <c r="NU15" i="2"/>
  <c r="NT15" i="2"/>
  <c r="NS15" i="2"/>
  <c r="NR15" i="2"/>
  <c r="NQ15" i="2"/>
  <c r="NP15" i="2"/>
  <c r="NO15" i="2"/>
  <c r="NN15" i="2"/>
  <c r="NM15" i="2"/>
  <c r="NL15" i="2"/>
  <c r="NK15" i="2"/>
  <c r="NJ15" i="2"/>
  <c r="NI15" i="2"/>
  <c r="NH15" i="2"/>
  <c r="NG15" i="2"/>
  <c r="NF15" i="2"/>
  <c r="NE15" i="2"/>
  <c r="ND15" i="2"/>
  <c r="NC15" i="2"/>
  <c r="NB15" i="2"/>
  <c r="NA15" i="2"/>
  <c r="MZ15" i="2"/>
  <c r="MY15" i="2"/>
  <c r="MX15" i="2"/>
  <c r="MW15" i="2"/>
  <c r="MV15" i="2"/>
  <c r="MU15" i="2"/>
  <c r="MT15" i="2"/>
  <c r="MS15" i="2"/>
  <c r="MR15" i="2"/>
  <c r="MQ15" i="2"/>
  <c r="MP15" i="2"/>
  <c r="MO15" i="2"/>
  <c r="MN15" i="2"/>
  <c r="MM15" i="2"/>
  <c r="ML15" i="2"/>
  <c r="MK15" i="2"/>
  <c r="MJ15" i="2"/>
  <c r="MI15" i="2"/>
  <c r="MH15" i="2"/>
  <c r="MG15" i="2"/>
  <c r="MF15" i="2"/>
  <c r="ME15" i="2"/>
  <c r="MD15" i="2"/>
  <c r="MC15" i="2"/>
  <c r="MB15" i="2"/>
  <c r="MA15" i="2"/>
  <c r="LZ15" i="2"/>
  <c r="LY15" i="2"/>
  <c r="LX15" i="2"/>
  <c r="LW15" i="2"/>
  <c r="LV15" i="2"/>
  <c r="LU15" i="2"/>
  <c r="LT15" i="2"/>
  <c r="LS15" i="2"/>
  <c r="LR15" i="2"/>
  <c r="LQ15" i="2"/>
  <c r="LP15" i="2"/>
  <c r="LO15" i="2"/>
  <c r="LN15" i="2"/>
  <c r="LM15" i="2"/>
  <c r="LL15" i="2"/>
  <c r="LK15" i="2"/>
  <c r="LJ15" i="2"/>
  <c r="LI15" i="2"/>
  <c r="LH15" i="2"/>
  <c r="LG15" i="2"/>
  <c r="LF15" i="2"/>
  <c r="LE15" i="2"/>
  <c r="LD15" i="2"/>
  <c r="LC15" i="2"/>
  <c r="LB15" i="2"/>
  <c r="LA15" i="2"/>
  <c r="KZ15" i="2"/>
  <c r="KY15" i="2"/>
  <c r="KX15" i="2"/>
  <c r="KW15" i="2"/>
  <c r="KV15" i="2"/>
  <c r="KU15" i="2"/>
  <c r="KT15" i="2"/>
  <c r="KS15" i="2"/>
  <c r="KR15" i="2"/>
  <c r="KQ15" i="2"/>
  <c r="KP15" i="2"/>
  <c r="KO15" i="2"/>
  <c r="KN15" i="2"/>
  <c r="KM15" i="2"/>
  <c r="KL15" i="2"/>
  <c r="KK15" i="2"/>
  <c r="KJ15" i="2"/>
  <c r="KI15" i="2"/>
  <c r="KH15" i="2"/>
  <c r="KG15" i="2"/>
  <c r="KF15" i="2"/>
  <c r="KE15" i="2"/>
  <c r="KD15" i="2"/>
  <c r="KC15" i="2"/>
  <c r="KB15" i="2"/>
  <c r="KA15" i="2"/>
  <c r="JZ15" i="2"/>
  <c r="JY15" i="2"/>
  <c r="JX15" i="2"/>
  <c r="JW15" i="2"/>
  <c r="JV15" i="2"/>
  <c r="JU15" i="2"/>
  <c r="JT15" i="2"/>
  <c r="JS15" i="2"/>
  <c r="JR15" i="2"/>
  <c r="JQ15" i="2"/>
  <c r="JP15" i="2"/>
  <c r="JO15" i="2"/>
  <c r="JN15" i="2"/>
  <c r="JM15" i="2"/>
  <c r="JL15" i="2"/>
  <c r="JK15" i="2"/>
  <c r="JJ15" i="2"/>
  <c r="JI15" i="2"/>
  <c r="JH15" i="2"/>
  <c r="JG15" i="2"/>
  <c r="JF15" i="2"/>
  <c r="JE15" i="2"/>
  <c r="JD15" i="2"/>
  <c r="JC15" i="2"/>
  <c r="JB15" i="2"/>
  <c r="JA15" i="2"/>
  <c r="IZ15" i="2"/>
  <c r="IW15" i="2"/>
  <c r="IV15" i="2"/>
  <c r="IU15" i="2"/>
  <c r="IT15" i="2"/>
  <c r="IS15" i="2"/>
  <c r="IR15" i="2"/>
  <c r="IQ15" i="2"/>
  <c r="IP15" i="2"/>
  <c r="IO15" i="2"/>
  <c r="IN15" i="2"/>
  <c r="IM15" i="2"/>
  <c r="IL15" i="2"/>
  <c r="IK15" i="2"/>
  <c r="IJ15" i="2"/>
  <c r="II15" i="2"/>
  <c r="IH15" i="2"/>
  <c r="IG15" i="2"/>
  <c r="IF15" i="2"/>
  <c r="IE15" i="2"/>
  <c r="ID15" i="2"/>
  <c r="IC15" i="2"/>
  <c r="IB15" i="2"/>
  <c r="IA15" i="2"/>
  <c r="HZ15" i="2"/>
  <c r="HY15" i="2"/>
  <c r="HX15" i="2"/>
  <c r="HW15" i="2"/>
  <c r="HV15" i="2"/>
  <c r="HU15" i="2"/>
  <c r="HT15" i="2"/>
  <c r="HS15" i="2"/>
  <c r="HR15" i="2"/>
  <c r="HQ15" i="2"/>
  <c r="HP15" i="2"/>
  <c r="HO15" i="2"/>
  <c r="HN15" i="2"/>
  <c r="HM15" i="2"/>
  <c r="HL15" i="2"/>
  <c r="HK15" i="2"/>
  <c r="HJ15" i="2"/>
  <c r="HI15" i="2"/>
  <c r="HH15" i="2"/>
  <c r="HG15" i="2"/>
  <c r="HF15" i="2"/>
  <c r="HE15" i="2"/>
  <c r="HD15" i="2"/>
  <c r="HC15" i="2"/>
  <c r="HB15" i="2"/>
  <c r="HA15" i="2"/>
  <c r="GZ15" i="2"/>
  <c r="GY15" i="2"/>
  <c r="GX15" i="2"/>
  <c r="GW15" i="2"/>
  <c r="GV15" i="2"/>
  <c r="GU15" i="2"/>
  <c r="GT15" i="2"/>
  <c r="GS15" i="2"/>
  <c r="GR15" i="2"/>
  <c r="GQ15" i="2"/>
  <c r="GP15" i="2"/>
  <c r="GO15" i="2"/>
  <c r="GN15" i="2"/>
  <c r="GM15" i="2"/>
  <c r="GL15" i="2"/>
  <c r="GK15" i="2"/>
  <c r="GJ15" i="2"/>
  <c r="GI15" i="2"/>
  <c r="GH15" i="2"/>
  <c r="GG15" i="2"/>
  <c r="GF15" i="2"/>
  <c r="GE15" i="2"/>
  <c r="GD15" i="2"/>
  <c r="GC15" i="2"/>
  <c r="GB15" i="2"/>
  <c r="GA15" i="2"/>
  <c r="FZ15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WL14" i="2"/>
  <c r="WK14" i="2"/>
  <c r="WJ14" i="2"/>
  <c r="WI14" i="2"/>
  <c r="WH14" i="2"/>
  <c r="WG14" i="2"/>
  <c r="WF14" i="2"/>
  <c r="WE14" i="2"/>
  <c r="WD14" i="2"/>
  <c r="WC14" i="2"/>
  <c r="WB14" i="2"/>
  <c r="WA14" i="2"/>
  <c r="VZ14" i="2"/>
  <c r="VY14" i="2"/>
  <c r="VX14" i="2"/>
  <c r="VW14" i="2"/>
  <c r="VV14" i="2"/>
  <c r="VU14" i="2"/>
  <c r="VT14" i="2"/>
  <c r="VS14" i="2"/>
  <c r="VR14" i="2"/>
  <c r="VQ14" i="2"/>
  <c r="VP14" i="2"/>
  <c r="VO14" i="2"/>
  <c r="VN14" i="2"/>
  <c r="VM14" i="2"/>
  <c r="VL14" i="2"/>
  <c r="VK14" i="2"/>
  <c r="VJ14" i="2"/>
  <c r="VI14" i="2"/>
  <c r="VH14" i="2"/>
  <c r="VG14" i="2"/>
  <c r="VF14" i="2"/>
  <c r="VE14" i="2"/>
  <c r="VD14" i="2"/>
  <c r="VC14" i="2"/>
  <c r="VB14" i="2"/>
  <c r="VA14" i="2"/>
  <c r="UZ14" i="2"/>
  <c r="UY14" i="2"/>
  <c r="UX14" i="2"/>
  <c r="UW14" i="2"/>
  <c r="UV14" i="2"/>
  <c r="UU14" i="2"/>
  <c r="UT14" i="2"/>
  <c r="US14" i="2"/>
  <c r="UR14" i="2"/>
  <c r="UQ14" i="2"/>
  <c r="UP14" i="2"/>
  <c r="UO14" i="2"/>
  <c r="UN14" i="2"/>
  <c r="UM14" i="2"/>
  <c r="UL14" i="2"/>
  <c r="UK14" i="2"/>
  <c r="UJ14" i="2"/>
  <c r="UI14" i="2"/>
  <c r="UH14" i="2"/>
  <c r="UG14" i="2"/>
  <c r="UF14" i="2"/>
  <c r="UE14" i="2"/>
  <c r="UD14" i="2"/>
  <c r="UC14" i="2"/>
  <c r="UB14" i="2"/>
  <c r="UA14" i="2"/>
  <c r="TZ14" i="2"/>
  <c r="TY14" i="2"/>
  <c r="TX14" i="2"/>
  <c r="TW14" i="2"/>
  <c r="TV14" i="2"/>
  <c r="TU14" i="2"/>
  <c r="TT14" i="2"/>
  <c r="TS14" i="2"/>
  <c r="TR14" i="2"/>
  <c r="TQ14" i="2"/>
  <c r="TP14" i="2"/>
  <c r="TO14" i="2"/>
  <c r="TN14" i="2"/>
  <c r="TM14" i="2"/>
  <c r="TL14" i="2"/>
  <c r="TK14" i="2"/>
  <c r="TJ14" i="2"/>
  <c r="TI14" i="2"/>
  <c r="TH14" i="2"/>
  <c r="TG14" i="2"/>
  <c r="TF14" i="2"/>
  <c r="TE14" i="2"/>
  <c r="TD14" i="2"/>
  <c r="TC14" i="2"/>
  <c r="TB14" i="2"/>
  <c r="TA14" i="2"/>
  <c r="SZ14" i="2"/>
  <c r="SY14" i="2"/>
  <c r="SX14" i="2"/>
  <c r="SW14" i="2"/>
  <c r="SV14" i="2"/>
  <c r="SU14" i="2"/>
  <c r="ST14" i="2"/>
  <c r="SS14" i="2"/>
  <c r="SR14" i="2"/>
  <c r="SQ14" i="2"/>
  <c r="SP14" i="2"/>
  <c r="SO14" i="2"/>
  <c r="SN14" i="2"/>
  <c r="SM14" i="2"/>
  <c r="SL14" i="2"/>
  <c r="SK14" i="2"/>
  <c r="SJ14" i="2"/>
  <c r="SI14" i="2"/>
  <c r="SH14" i="2"/>
  <c r="SG14" i="2"/>
  <c r="SF14" i="2"/>
  <c r="SE14" i="2"/>
  <c r="SD14" i="2"/>
  <c r="SC14" i="2"/>
  <c r="SB14" i="2"/>
  <c r="SA14" i="2"/>
  <c r="RZ14" i="2"/>
  <c r="RY14" i="2"/>
  <c r="RX14" i="2"/>
  <c r="RW14" i="2"/>
  <c r="RV14" i="2"/>
  <c r="RT14" i="2"/>
  <c r="RS14" i="2"/>
  <c r="RR14" i="2"/>
  <c r="RQ14" i="2"/>
  <c r="RP14" i="2"/>
  <c r="RO14" i="2"/>
  <c r="RN14" i="2"/>
  <c r="RM14" i="2"/>
  <c r="RL14" i="2"/>
  <c r="RK14" i="2"/>
  <c r="RJ14" i="2"/>
  <c r="RI14" i="2"/>
  <c r="RH14" i="2"/>
  <c r="RG14" i="2"/>
  <c r="RF14" i="2"/>
  <c r="RE14" i="2"/>
  <c r="RD14" i="2"/>
  <c r="RC14" i="2"/>
  <c r="RB14" i="2"/>
  <c r="RA14" i="2"/>
  <c r="QZ14" i="2"/>
  <c r="QY14" i="2"/>
  <c r="QX14" i="2"/>
  <c r="QW14" i="2"/>
  <c r="QV14" i="2"/>
  <c r="QU14" i="2"/>
  <c r="QT14" i="2"/>
  <c r="QS14" i="2"/>
  <c r="QR14" i="2"/>
  <c r="QQ14" i="2"/>
  <c r="QP14" i="2"/>
  <c r="QO14" i="2"/>
  <c r="QN14" i="2"/>
  <c r="QM14" i="2"/>
  <c r="QL14" i="2"/>
  <c r="QK14" i="2"/>
  <c r="QJ14" i="2"/>
  <c r="QI14" i="2"/>
  <c r="QH14" i="2"/>
  <c r="QG14" i="2"/>
  <c r="QF14" i="2"/>
  <c r="QE14" i="2"/>
  <c r="QD14" i="2"/>
  <c r="QC14" i="2"/>
  <c r="QB14" i="2"/>
  <c r="QA14" i="2"/>
  <c r="PZ14" i="2"/>
  <c r="PY14" i="2"/>
  <c r="PX14" i="2"/>
  <c r="PW14" i="2"/>
  <c r="PV14" i="2"/>
  <c r="PU14" i="2"/>
  <c r="PT14" i="2"/>
  <c r="PS14" i="2"/>
  <c r="PR14" i="2"/>
  <c r="PQ14" i="2"/>
  <c r="PP14" i="2"/>
  <c r="PO14" i="2"/>
  <c r="PN14" i="2"/>
  <c r="PM14" i="2"/>
  <c r="PL14" i="2"/>
  <c r="PK14" i="2"/>
  <c r="PJ14" i="2"/>
  <c r="PI14" i="2"/>
  <c r="PH14" i="2"/>
  <c r="PG14" i="2"/>
  <c r="PF14" i="2"/>
  <c r="PE14" i="2"/>
  <c r="PD14" i="2"/>
  <c r="PC14" i="2"/>
  <c r="PB14" i="2"/>
  <c r="PA14" i="2"/>
  <c r="OZ14" i="2"/>
  <c r="OY14" i="2"/>
  <c r="OX14" i="2"/>
  <c r="OW14" i="2"/>
  <c r="OV14" i="2"/>
  <c r="OU14" i="2"/>
  <c r="OT14" i="2"/>
  <c r="OS14" i="2"/>
  <c r="OR14" i="2"/>
  <c r="OQ14" i="2"/>
  <c r="OP14" i="2"/>
  <c r="OO14" i="2"/>
  <c r="ON14" i="2"/>
  <c r="OM14" i="2"/>
  <c r="OL14" i="2"/>
  <c r="OK14" i="2"/>
  <c r="OJ14" i="2"/>
  <c r="OI14" i="2"/>
  <c r="OH14" i="2"/>
  <c r="OG14" i="2"/>
  <c r="OF14" i="2"/>
  <c r="OE14" i="2"/>
  <c r="OD14" i="2"/>
  <c r="OC14" i="2"/>
  <c r="OB14" i="2"/>
  <c r="OA14" i="2"/>
  <c r="NZ14" i="2"/>
  <c r="NY14" i="2"/>
  <c r="NX14" i="2"/>
  <c r="NW14" i="2"/>
  <c r="NV14" i="2"/>
  <c r="NU14" i="2"/>
  <c r="NT14" i="2"/>
  <c r="NS14" i="2"/>
  <c r="NR14" i="2"/>
  <c r="NQ14" i="2"/>
  <c r="NP14" i="2"/>
  <c r="NO14" i="2"/>
  <c r="NN14" i="2"/>
  <c r="NM14" i="2"/>
  <c r="NL14" i="2"/>
  <c r="NK14" i="2"/>
  <c r="NJ14" i="2"/>
  <c r="NI14" i="2"/>
  <c r="NH14" i="2"/>
  <c r="NG14" i="2"/>
  <c r="NF14" i="2"/>
  <c r="NE14" i="2"/>
  <c r="ND14" i="2"/>
  <c r="NC14" i="2"/>
  <c r="NB14" i="2"/>
  <c r="NA14" i="2"/>
  <c r="MZ14" i="2"/>
  <c r="MY14" i="2"/>
  <c r="MX14" i="2"/>
  <c r="MW14" i="2"/>
  <c r="MV14" i="2"/>
  <c r="MU14" i="2"/>
  <c r="MT14" i="2"/>
  <c r="MS14" i="2"/>
  <c r="MR14" i="2"/>
  <c r="MQ14" i="2"/>
  <c r="MP14" i="2"/>
  <c r="MO14" i="2"/>
  <c r="MN14" i="2"/>
  <c r="MM14" i="2"/>
  <c r="ML14" i="2"/>
  <c r="MK14" i="2"/>
  <c r="MJ14" i="2"/>
  <c r="MI14" i="2"/>
  <c r="MH14" i="2"/>
  <c r="MG14" i="2"/>
  <c r="MF14" i="2"/>
  <c r="ME14" i="2"/>
  <c r="MD14" i="2"/>
  <c r="MC14" i="2"/>
  <c r="MB14" i="2"/>
  <c r="MA14" i="2"/>
  <c r="LZ14" i="2"/>
  <c r="LY14" i="2"/>
  <c r="LX14" i="2"/>
  <c r="LW14" i="2"/>
  <c r="LV14" i="2"/>
  <c r="LU14" i="2"/>
  <c r="LT14" i="2"/>
  <c r="LS14" i="2"/>
  <c r="LR14" i="2"/>
  <c r="LQ14" i="2"/>
  <c r="LP14" i="2"/>
  <c r="LO14" i="2"/>
  <c r="LN14" i="2"/>
  <c r="LM14" i="2"/>
  <c r="LL14" i="2"/>
  <c r="LK14" i="2"/>
  <c r="LJ14" i="2"/>
  <c r="LI14" i="2"/>
  <c r="LH14" i="2"/>
  <c r="LG14" i="2"/>
  <c r="LF14" i="2"/>
  <c r="LE14" i="2"/>
  <c r="LD14" i="2"/>
  <c r="LC14" i="2"/>
  <c r="LB14" i="2"/>
  <c r="LA14" i="2"/>
  <c r="KZ14" i="2"/>
  <c r="KY14" i="2"/>
  <c r="KX14" i="2"/>
  <c r="KW14" i="2"/>
  <c r="KV14" i="2"/>
  <c r="KU14" i="2"/>
  <c r="KT14" i="2"/>
  <c r="KS14" i="2"/>
  <c r="KR14" i="2"/>
  <c r="KQ14" i="2"/>
  <c r="KP14" i="2"/>
  <c r="KO14" i="2"/>
  <c r="KN14" i="2"/>
  <c r="KM14" i="2"/>
  <c r="KL14" i="2"/>
  <c r="KK14" i="2"/>
  <c r="KJ14" i="2"/>
  <c r="KI14" i="2"/>
  <c r="KH14" i="2"/>
  <c r="KG14" i="2"/>
  <c r="KF14" i="2"/>
  <c r="KE14" i="2"/>
  <c r="KD14" i="2"/>
  <c r="KC14" i="2"/>
  <c r="KB14" i="2"/>
  <c r="KA14" i="2"/>
  <c r="JZ14" i="2"/>
  <c r="JY14" i="2"/>
  <c r="JX14" i="2"/>
  <c r="JW14" i="2"/>
  <c r="JV14" i="2"/>
  <c r="JU14" i="2"/>
  <c r="JT14" i="2"/>
  <c r="JS14" i="2"/>
  <c r="JR14" i="2"/>
  <c r="JQ14" i="2"/>
  <c r="JP14" i="2"/>
  <c r="JO14" i="2"/>
  <c r="JN14" i="2"/>
  <c r="JM14" i="2"/>
  <c r="JL14" i="2"/>
  <c r="JK14" i="2"/>
  <c r="JJ14" i="2"/>
  <c r="JI14" i="2"/>
  <c r="JH14" i="2"/>
  <c r="JG14" i="2"/>
  <c r="JF14" i="2"/>
  <c r="JE14" i="2"/>
  <c r="JD14" i="2"/>
  <c r="JC14" i="2"/>
  <c r="JB14" i="2"/>
  <c r="JA14" i="2"/>
  <c r="IZ14" i="2"/>
  <c r="IW14" i="2"/>
  <c r="IV14" i="2"/>
  <c r="IU14" i="2"/>
  <c r="IT14" i="2"/>
  <c r="IS14" i="2"/>
  <c r="IR14" i="2"/>
  <c r="IQ14" i="2"/>
  <c r="IP14" i="2"/>
  <c r="IO14" i="2"/>
  <c r="IN14" i="2"/>
  <c r="IM14" i="2"/>
  <c r="IL14" i="2"/>
  <c r="IK14" i="2"/>
  <c r="IJ14" i="2"/>
  <c r="II14" i="2"/>
  <c r="IH14" i="2"/>
  <c r="IG14" i="2"/>
  <c r="IF14" i="2"/>
  <c r="IE14" i="2"/>
  <c r="ID14" i="2"/>
  <c r="IC14" i="2"/>
  <c r="IB14" i="2"/>
  <c r="IA14" i="2"/>
  <c r="HZ14" i="2"/>
  <c r="HY14" i="2"/>
  <c r="HX14" i="2"/>
  <c r="HW14" i="2"/>
  <c r="HV14" i="2"/>
  <c r="HU14" i="2"/>
  <c r="HT14" i="2"/>
  <c r="HS14" i="2"/>
  <c r="HR14" i="2"/>
  <c r="HQ14" i="2"/>
  <c r="HP14" i="2"/>
  <c r="HO14" i="2"/>
  <c r="HN14" i="2"/>
  <c r="HM14" i="2"/>
  <c r="HL14" i="2"/>
  <c r="HK14" i="2"/>
  <c r="HJ14" i="2"/>
  <c r="HI14" i="2"/>
  <c r="HH14" i="2"/>
  <c r="HG14" i="2"/>
  <c r="HF14" i="2"/>
  <c r="HE14" i="2"/>
  <c r="HD14" i="2"/>
  <c r="HC14" i="2"/>
  <c r="HB14" i="2"/>
  <c r="HA14" i="2"/>
  <c r="GZ14" i="2"/>
  <c r="GY14" i="2"/>
  <c r="GX14" i="2"/>
  <c r="GW14" i="2"/>
  <c r="GV14" i="2"/>
  <c r="GU14" i="2"/>
  <c r="GT14" i="2"/>
  <c r="GS14" i="2"/>
  <c r="GR14" i="2"/>
  <c r="GQ14" i="2"/>
  <c r="GP14" i="2"/>
  <c r="GO14" i="2"/>
  <c r="GN14" i="2"/>
  <c r="GM14" i="2"/>
  <c r="GL14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WL13" i="2"/>
  <c r="WK13" i="2"/>
  <c r="WJ13" i="2"/>
  <c r="WI13" i="2"/>
  <c r="WH13" i="2"/>
  <c r="WG13" i="2"/>
  <c r="WF13" i="2"/>
  <c r="WE13" i="2"/>
  <c r="WD13" i="2"/>
  <c r="WC13" i="2"/>
  <c r="WB13" i="2"/>
  <c r="WA13" i="2"/>
  <c r="VZ13" i="2"/>
  <c r="VY13" i="2"/>
  <c r="VX13" i="2"/>
  <c r="VW13" i="2"/>
  <c r="VV13" i="2"/>
  <c r="VU13" i="2"/>
  <c r="VT13" i="2"/>
  <c r="VS13" i="2"/>
  <c r="VR13" i="2"/>
  <c r="VQ13" i="2"/>
  <c r="VP13" i="2"/>
  <c r="VO13" i="2"/>
  <c r="VN13" i="2"/>
  <c r="VM13" i="2"/>
  <c r="VL13" i="2"/>
  <c r="VK13" i="2"/>
  <c r="VJ13" i="2"/>
  <c r="VI13" i="2"/>
  <c r="VH13" i="2"/>
  <c r="VG13" i="2"/>
  <c r="VF13" i="2"/>
  <c r="VE13" i="2"/>
  <c r="VD13" i="2"/>
  <c r="VC13" i="2"/>
  <c r="VB13" i="2"/>
  <c r="VA13" i="2"/>
  <c r="UZ13" i="2"/>
  <c r="UY13" i="2"/>
  <c r="UX13" i="2"/>
  <c r="UW13" i="2"/>
  <c r="UV13" i="2"/>
  <c r="UU13" i="2"/>
  <c r="UT13" i="2"/>
  <c r="US13" i="2"/>
  <c r="UR13" i="2"/>
  <c r="UQ13" i="2"/>
  <c r="UP13" i="2"/>
  <c r="UO13" i="2"/>
  <c r="UN13" i="2"/>
  <c r="UM13" i="2"/>
  <c r="UL13" i="2"/>
  <c r="UK13" i="2"/>
  <c r="UJ13" i="2"/>
  <c r="UI13" i="2"/>
  <c r="UH13" i="2"/>
  <c r="UG13" i="2"/>
  <c r="UF13" i="2"/>
  <c r="UE13" i="2"/>
  <c r="UD13" i="2"/>
  <c r="UC13" i="2"/>
  <c r="UB13" i="2"/>
  <c r="UA13" i="2"/>
  <c r="TZ13" i="2"/>
  <c r="TY13" i="2"/>
  <c r="TX13" i="2"/>
  <c r="TW13" i="2"/>
  <c r="TV13" i="2"/>
  <c r="TU13" i="2"/>
  <c r="TT13" i="2"/>
  <c r="TS13" i="2"/>
  <c r="TR13" i="2"/>
  <c r="TQ13" i="2"/>
  <c r="TP13" i="2"/>
  <c r="TO13" i="2"/>
  <c r="TN13" i="2"/>
  <c r="TM13" i="2"/>
  <c r="TL13" i="2"/>
  <c r="TK13" i="2"/>
  <c r="TJ13" i="2"/>
  <c r="TI13" i="2"/>
  <c r="TH13" i="2"/>
  <c r="TG13" i="2"/>
  <c r="TF13" i="2"/>
  <c r="TE13" i="2"/>
  <c r="TD13" i="2"/>
  <c r="TC13" i="2"/>
  <c r="TB13" i="2"/>
  <c r="TA13" i="2"/>
  <c r="SZ13" i="2"/>
  <c r="SY13" i="2"/>
  <c r="SX13" i="2"/>
  <c r="SW13" i="2"/>
  <c r="SV13" i="2"/>
  <c r="SU13" i="2"/>
  <c r="ST13" i="2"/>
  <c r="SS13" i="2"/>
  <c r="SR13" i="2"/>
  <c r="SQ13" i="2"/>
  <c r="SP13" i="2"/>
  <c r="SO13" i="2"/>
  <c r="SN13" i="2"/>
  <c r="SM13" i="2"/>
  <c r="SL13" i="2"/>
  <c r="SK13" i="2"/>
  <c r="SJ13" i="2"/>
  <c r="SI13" i="2"/>
  <c r="SH13" i="2"/>
  <c r="SG13" i="2"/>
  <c r="SF13" i="2"/>
  <c r="SE13" i="2"/>
  <c r="SD13" i="2"/>
  <c r="SC13" i="2"/>
  <c r="SB13" i="2"/>
  <c r="SA13" i="2"/>
  <c r="RZ13" i="2"/>
  <c r="RY13" i="2"/>
  <c r="RX13" i="2"/>
  <c r="RW13" i="2"/>
  <c r="RV13" i="2"/>
  <c r="RT13" i="2"/>
  <c r="RS13" i="2"/>
  <c r="RR13" i="2"/>
  <c r="RQ13" i="2"/>
  <c r="RP13" i="2"/>
  <c r="RO13" i="2"/>
  <c r="RN13" i="2"/>
  <c r="RM13" i="2"/>
  <c r="RL13" i="2"/>
  <c r="RK13" i="2"/>
  <c r="RJ13" i="2"/>
  <c r="RI13" i="2"/>
  <c r="RH13" i="2"/>
  <c r="RG13" i="2"/>
  <c r="RF13" i="2"/>
  <c r="RE13" i="2"/>
  <c r="RD13" i="2"/>
  <c r="RC13" i="2"/>
  <c r="RB13" i="2"/>
  <c r="RA13" i="2"/>
  <c r="QZ13" i="2"/>
  <c r="QY13" i="2"/>
  <c r="QX13" i="2"/>
  <c r="QW13" i="2"/>
  <c r="QV13" i="2"/>
  <c r="QU13" i="2"/>
  <c r="QT13" i="2"/>
  <c r="QS13" i="2"/>
  <c r="QR13" i="2"/>
  <c r="QQ13" i="2"/>
  <c r="QP13" i="2"/>
  <c r="QO13" i="2"/>
  <c r="QN13" i="2"/>
  <c r="QM13" i="2"/>
  <c r="QL13" i="2"/>
  <c r="QK13" i="2"/>
  <c r="QJ13" i="2"/>
  <c r="QI13" i="2"/>
  <c r="QH13" i="2"/>
  <c r="QG13" i="2"/>
  <c r="QF13" i="2"/>
  <c r="QE13" i="2"/>
  <c r="QD13" i="2"/>
  <c r="QC13" i="2"/>
  <c r="QB13" i="2"/>
  <c r="QA13" i="2"/>
  <c r="PZ13" i="2"/>
  <c r="PY13" i="2"/>
  <c r="PX13" i="2"/>
  <c r="PW13" i="2"/>
  <c r="PV13" i="2"/>
  <c r="PU13" i="2"/>
  <c r="PT13" i="2"/>
  <c r="PS13" i="2"/>
  <c r="PR13" i="2"/>
  <c r="PQ13" i="2"/>
  <c r="PP13" i="2"/>
  <c r="PO13" i="2"/>
  <c r="PN13" i="2"/>
  <c r="PM13" i="2"/>
  <c r="PL13" i="2"/>
  <c r="PK13" i="2"/>
  <c r="PJ13" i="2"/>
  <c r="PI13" i="2"/>
  <c r="PH13" i="2"/>
  <c r="PG13" i="2"/>
  <c r="PF13" i="2"/>
  <c r="PE13" i="2"/>
  <c r="PD13" i="2"/>
  <c r="PC13" i="2"/>
  <c r="PB13" i="2"/>
  <c r="PA13" i="2"/>
  <c r="OZ13" i="2"/>
  <c r="OY13" i="2"/>
  <c r="OX13" i="2"/>
  <c r="OW13" i="2"/>
  <c r="OV13" i="2"/>
  <c r="OU13" i="2"/>
  <c r="OT13" i="2"/>
  <c r="OS13" i="2"/>
  <c r="OR13" i="2"/>
  <c r="OQ13" i="2"/>
  <c r="OP13" i="2"/>
  <c r="OO13" i="2"/>
  <c r="ON13" i="2"/>
  <c r="OM13" i="2"/>
  <c r="OL13" i="2"/>
  <c r="OK13" i="2"/>
  <c r="OJ13" i="2"/>
  <c r="OI13" i="2"/>
  <c r="OH13" i="2"/>
  <c r="OG13" i="2"/>
  <c r="OF13" i="2"/>
  <c r="OE13" i="2"/>
  <c r="OD13" i="2"/>
  <c r="OC13" i="2"/>
  <c r="OB13" i="2"/>
  <c r="OA13" i="2"/>
  <c r="NZ13" i="2"/>
  <c r="NY13" i="2"/>
  <c r="NX13" i="2"/>
  <c r="NW13" i="2"/>
  <c r="NV13" i="2"/>
  <c r="NU13" i="2"/>
  <c r="NT13" i="2"/>
  <c r="NS13" i="2"/>
  <c r="NR13" i="2"/>
  <c r="NQ13" i="2"/>
  <c r="NP13" i="2"/>
  <c r="NO13" i="2"/>
  <c r="NN13" i="2"/>
  <c r="NM13" i="2"/>
  <c r="NL13" i="2"/>
  <c r="NK13" i="2"/>
  <c r="NJ13" i="2"/>
  <c r="NI13" i="2"/>
  <c r="NH13" i="2"/>
  <c r="NG13" i="2"/>
  <c r="NF13" i="2"/>
  <c r="NE13" i="2"/>
  <c r="ND13" i="2"/>
  <c r="NC13" i="2"/>
  <c r="NB13" i="2"/>
  <c r="NA13" i="2"/>
  <c r="MZ13" i="2"/>
  <c r="MY13" i="2"/>
  <c r="MX13" i="2"/>
  <c r="MW13" i="2"/>
  <c r="MV13" i="2"/>
  <c r="MU13" i="2"/>
  <c r="MT13" i="2"/>
  <c r="MS13" i="2"/>
  <c r="MR13" i="2"/>
  <c r="MQ13" i="2"/>
  <c r="MP13" i="2"/>
  <c r="MO13" i="2"/>
  <c r="MN13" i="2"/>
  <c r="MM13" i="2"/>
  <c r="ML13" i="2"/>
  <c r="MK13" i="2"/>
  <c r="MJ13" i="2"/>
  <c r="MI13" i="2"/>
  <c r="MH13" i="2"/>
  <c r="MG13" i="2"/>
  <c r="MF13" i="2"/>
  <c r="ME13" i="2"/>
  <c r="MD13" i="2"/>
  <c r="MC13" i="2"/>
  <c r="MB13" i="2"/>
  <c r="MA13" i="2"/>
  <c r="LZ13" i="2"/>
  <c r="LY13" i="2"/>
  <c r="LX13" i="2"/>
  <c r="LW13" i="2"/>
  <c r="LV13" i="2"/>
  <c r="LU13" i="2"/>
  <c r="LT13" i="2"/>
  <c r="LS13" i="2"/>
  <c r="LR13" i="2"/>
  <c r="LQ13" i="2"/>
  <c r="LP13" i="2"/>
  <c r="LO13" i="2"/>
  <c r="LN13" i="2"/>
  <c r="LM13" i="2"/>
  <c r="LL13" i="2"/>
  <c r="LK13" i="2"/>
  <c r="LJ13" i="2"/>
  <c r="LI13" i="2"/>
  <c r="LH13" i="2"/>
  <c r="LG13" i="2"/>
  <c r="LF13" i="2"/>
  <c r="LE13" i="2"/>
  <c r="LD13" i="2"/>
  <c r="LC13" i="2"/>
  <c r="LB13" i="2"/>
  <c r="LA13" i="2"/>
  <c r="KZ13" i="2"/>
  <c r="KY13" i="2"/>
  <c r="KX13" i="2"/>
  <c r="KW13" i="2"/>
  <c r="KV13" i="2"/>
  <c r="KU13" i="2"/>
  <c r="KT13" i="2"/>
  <c r="KS13" i="2"/>
  <c r="KR13" i="2"/>
  <c r="KQ13" i="2"/>
  <c r="KP13" i="2"/>
  <c r="KO13" i="2"/>
  <c r="KN13" i="2"/>
  <c r="KM13" i="2"/>
  <c r="KL13" i="2"/>
  <c r="KK13" i="2"/>
  <c r="KJ13" i="2"/>
  <c r="KI13" i="2"/>
  <c r="KH13" i="2"/>
  <c r="KG13" i="2"/>
  <c r="KF13" i="2"/>
  <c r="KE13" i="2"/>
  <c r="KD13" i="2"/>
  <c r="KC13" i="2"/>
  <c r="KB13" i="2"/>
  <c r="KA13" i="2"/>
  <c r="JZ13" i="2"/>
  <c r="JY13" i="2"/>
  <c r="JX13" i="2"/>
  <c r="JW13" i="2"/>
  <c r="JV13" i="2"/>
  <c r="JU13" i="2"/>
  <c r="JT13" i="2"/>
  <c r="JS13" i="2"/>
  <c r="JR13" i="2"/>
  <c r="JQ13" i="2"/>
  <c r="JP13" i="2"/>
  <c r="JO13" i="2"/>
  <c r="JN13" i="2"/>
  <c r="JM13" i="2"/>
  <c r="JL13" i="2"/>
  <c r="JK13" i="2"/>
  <c r="JJ13" i="2"/>
  <c r="JI13" i="2"/>
  <c r="JH13" i="2"/>
  <c r="JG13" i="2"/>
  <c r="JF13" i="2"/>
  <c r="JE13" i="2"/>
  <c r="JD13" i="2"/>
  <c r="JC13" i="2"/>
  <c r="JB13" i="2"/>
  <c r="JA13" i="2"/>
  <c r="IZ13" i="2"/>
  <c r="IW13" i="2"/>
  <c r="IV13" i="2"/>
  <c r="IU13" i="2"/>
  <c r="IT13" i="2"/>
  <c r="IS13" i="2"/>
  <c r="IR13" i="2"/>
  <c r="IQ13" i="2"/>
  <c r="IP13" i="2"/>
  <c r="IO13" i="2"/>
  <c r="IN13" i="2"/>
  <c r="IM13" i="2"/>
  <c r="IL13" i="2"/>
  <c r="IK13" i="2"/>
  <c r="IJ13" i="2"/>
  <c r="II13" i="2"/>
  <c r="IH13" i="2"/>
  <c r="IG13" i="2"/>
  <c r="IF13" i="2"/>
  <c r="IE13" i="2"/>
  <c r="ID13" i="2"/>
  <c r="IC13" i="2"/>
  <c r="IB13" i="2"/>
  <c r="IA13" i="2"/>
  <c r="HZ13" i="2"/>
  <c r="HY13" i="2"/>
  <c r="HX13" i="2"/>
  <c r="HW13" i="2"/>
  <c r="HV13" i="2"/>
  <c r="HU13" i="2"/>
  <c r="HT13" i="2"/>
  <c r="HS13" i="2"/>
  <c r="HR13" i="2"/>
  <c r="HQ13" i="2"/>
  <c r="HP13" i="2"/>
  <c r="HO13" i="2"/>
  <c r="HN13" i="2"/>
  <c r="HM13" i="2"/>
  <c r="HL13" i="2"/>
  <c r="HK13" i="2"/>
  <c r="HJ13" i="2"/>
  <c r="HI13" i="2"/>
  <c r="HH13" i="2"/>
  <c r="HG13" i="2"/>
  <c r="HF13" i="2"/>
  <c r="HE13" i="2"/>
  <c r="HD13" i="2"/>
  <c r="HC13" i="2"/>
  <c r="HB13" i="2"/>
  <c r="HA13" i="2"/>
  <c r="GZ13" i="2"/>
  <c r="GY13" i="2"/>
  <c r="GX13" i="2"/>
  <c r="GW13" i="2"/>
  <c r="GV13" i="2"/>
  <c r="GU13" i="2"/>
  <c r="GT13" i="2"/>
  <c r="GS13" i="2"/>
  <c r="GR13" i="2"/>
  <c r="GQ13" i="2"/>
  <c r="GP13" i="2"/>
  <c r="GO13" i="2"/>
  <c r="GN13" i="2"/>
  <c r="GM13" i="2"/>
  <c r="GL13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WL12" i="2"/>
  <c r="WK12" i="2"/>
  <c r="WJ12" i="2"/>
  <c r="WI12" i="2"/>
  <c r="WH12" i="2"/>
  <c r="WG12" i="2"/>
  <c r="WF12" i="2"/>
  <c r="WE12" i="2"/>
  <c r="WD12" i="2"/>
  <c r="WC12" i="2"/>
  <c r="WB12" i="2"/>
  <c r="WA12" i="2"/>
  <c r="VZ12" i="2"/>
  <c r="VY12" i="2"/>
  <c r="VX12" i="2"/>
  <c r="VW12" i="2"/>
  <c r="VV12" i="2"/>
  <c r="VU12" i="2"/>
  <c r="VT12" i="2"/>
  <c r="VS12" i="2"/>
  <c r="VR12" i="2"/>
  <c r="VQ12" i="2"/>
  <c r="VP12" i="2"/>
  <c r="VO12" i="2"/>
  <c r="VN12" i="2"/>
  <c r="VM12" i="2"/>
  <c r="VL12" i="2"/>
  <c r="VK12" i="2"/>
  <c r="VJ12" i="2"/>
  <c r="VI12" i="2"/>
  <c r="VH12" i="2"/>
  <c r="VG12" i="2"/>
  <c r="VF12" i="2"/>
  <c r="VE12" i="2"/>
  <c r="VD12" i="2"/>
  <c r="VC12" i="2"/>
  <c r="VB12" i="2"/>
  <c r="VA12" i="2"/>
  <c r="UZ12" i="2"/>
  <c r="UY12" i="2"/>
  <c r="UX12" i="2"/>
  <c r="UW12" i="2"/>
  <c r="UV12" i="2"/>
  <c r="UU12" i="2"/>
  <c r="UT12" i="2"/>
  <c r="US12" i="2"/>
  <c r="UR12" i="2"/>
  <c r="UQ12" i="2"/>
  <c r="UP12" i="2"/>
  <c r="UO12" i="2"/>
  <c r="UN12" i="2"/>
  <c r="UM12" i="2"/>
  <c r="UL12" i="2"/>
  <c r="UK12" i="2"/>
  <c r="UJ12" i="2"/>
  <c r="UI12" i="2"/>
  <c r="UH12" i="2"/>
  <c r="UG12" i="2"/>
  <c r="UF12" i="2"/>
  <c r="UE12" i="2"/>
  <c r="UD12" i="2"/>
  <c r="UC12" i="2"/>
  <c r="UB12" i="2"/>
  <c r="UA12" i="2"/>
  <c r="TZ12" i="2"/>
  <c r="TY12" i="2"/>
  <c r="TX12" i="2"/>
  <c r="TW12" i="2"/>
  <c r="TV12" i="2"/>
  <c r="TU12" i="2"/>
  <c r="TT12" i="2"/>
  <c r="TS12" i="2"/>
  <c r="TR12" i="2"/>
  <c r="TQ12" i="2"/>
  <c r="TP12" i="2"/>
  <c r="TO12" i="2"/>
  <c r="TN12" i="2"/>
  <c r="TM12" i="2"/>
  <c r="TL12" i="2"/>
  <c r="TK12" i="2"/>
  <c r="TJ12" i="2"/>
  <c r="TI12" i="2"/>
  <c r="TH12" i="2"/>
  <c r="TG12" i="2"/>
  <c r="TF12" i="2"/>
  <c r="TE12" i="2"/>
  <c r="TD12" i="2"/>
  <c r="TC12" i="2"/>
  <c r="TB12" i="2"/>
  <c r="TA12" i="2"/>
  <c r="SZ12" i="2"/>
  <c r="SY12" i="2"/>
  <c r="SX12" i="2"/>
  <c r="SW12" i="2"/>
  <c r="SV12" i="2"/>
  <c r="SU12" i="2"/>
  <c r="ST12" i="2"/>
  <c r="SS12" i="2"/>
  <c r="SR12" i="2"/>
  <c r="SQ12" i="2"/>
  <c r="SP12" i="2"/>
  <c r="SO12" i="2"/>
  <c r="SN12" i="2"/>
  <c r="SM12" i="2"/>
  <c r="SL12" i="2"/>
  <c r="SK12" i="2"/>
  <c r="SJ12" i="2"/>
  <c r="SI12" i="2"/>
  <c r="SH12" i="2"/>
  <c r="SG12" i="2"/>
  <c r="SF12" i="2"/>
  <c r="SE12" i="2"/>
  <c r="SD12" i="2"/>
  <c r="SC12" i="2"/>
  <c r="SB12" i="2"/>
  <c r="SA12" i="2"/>
  <c r="RZ12" i="2"/>
  <c r="RY12" i="2"/>
  <c r="RX12" i="2"/>
  <c r="RW12" i="2"/>
  <c r="RV12" i="2"/>
  <c r="RT12" i="2"/>
  <c r="RS12" i="2"/>
  <c r="RR12" i="2"/>
  <c r="RQ12" i="2"/>
  <c r="RP12" i="2"/>
  <c r="RO12" i="2"/>
  <c r="RN12" i="2"/>
  <c r="RM12" i="2"/>
  <c r="RL12" i="2"/>
  <c r="RK12" i="2"/>
  <c r="RJ12" i="2"/>
  <c r="RI12" i="2"/>
  <c r="RH12" i="2"/>
  <c r="RG12" i="2"/>
  <c r="RF12" i="2"/>
  <c r="RE12" i="2"/>
  <c r="RD12" i="2"/>
  <c r="RC12" i="2"/>
  <c r="RB12" i="2"/>
  <c r="RA12" i="2"/>
  <c r="QZ12" i="2"/>
  <c r="QY12" i="2"/>
  <c r="QX12" i="2"/>
  <c r="QW12" i="2"/>
  <c r="QV12" i="2"/>
  <c r="QU12" i="2"/>
  <c r="QT12" i="2"/>
  <c r="QS12" i="2"/>
  <c r="QR12" i="2"/>
  <c r="QQ12" i="2"/>
  <c r="QP12" i="2"/>
  <c r="QO12" i="2"/>
  <c r="QN12" i="2"/>
  <c r="QM12" i="2"/>
  <c r="QL12" i="2"/>
  <c r="QK12" i="2"/>
  <c r="QJ12" i="2"/>
  <c r="QI12" i="2"/>
  <c r="QH12" i="2"/>
  <c r="QG12" i="2"/>
  <c r="QF12" i="2"/>
  <c r="QE12" i="2"/>
  <c r="QD12" i="2"/>
  <c r="QC12" i="2"/>
  <c r="QB12" i="2"/>
  <c r="QA12" i="2"/>
  <c r="PZ12" i="2"/>
  <c r="PY12" i="2"/>
  <c r="PX12" i="2"/>
  <c r="PW12" i="2"/>
  <c r="PV12" i="2"/>
  <c r="PU12" i="2"/>
  <c r="PT12" i="2"/>
  <c r="PS12" i="2"/>
  <c r="PR12" i="2"/>
  <c r="PQ12" i="2"/>
  <c r="PP12" i="2"/>
  <c r="PO12" i="2"/>
  <c r="PN12" i="2"/>
  <c r="PM12" i="2"/>
  <c r="PL12" i="2"/>
  <c r="PK12" i="2"/>
  <c r="PJ12" i="2"/>
  <c r="PI12" i="2"/>
  <c r="PH12" i="2"/>
  <c r="PG12" i="2"/>
  <c r="PF12" i="2"/>
  <c r="PE12" i="2"/>
  <c r="PD12" i="2"/>
  <c r="PC12" i="2"/>
  <c r="PB12" i="2"/>
  <c r="PA12" i="2"/>
  <c r="OZ12" i="2"/>
  <c r="OY12" i="2"/>
  <c r="OX12" i="2"/>
  <c r="OW12" i="2"/>
  <c r="OV12" i="2"/>
  <c r="OU12" i="2"/>
  <c r="OT12" i="2"/>
  <c r="OS12" i="2"/>
  <c r="OR12" i="2"/>
  <c r="OQ12" i="2"/>
  <c r="OP12" i="2"/>
  <c r="OO12" i="2"/>
  <c r="ON12" i="2"/>
  <c r="OM12" i="2"/>
  <c r="OL12" i="2"/>
  <c r="OK12" i="2"/>
  <c r="OJ12" i="2"/>
  <c r="OI12" i="2"/>
  <c r="OH12" i="2"/>
  <c r="OG12" i="2"/>
  <c r="OF12" i="2"/>
  <c r="OE12" i="2"/>
  <c r="OD12" i="2"/>
  <c r="OC12" i="2"/>
  <c r="OB12" i="2"/>
  <c r="OA12" i="2"/>
  <c r="NZ12" i="2"/>
  <c r="NY12" i="2"/>
  <c r="NX12" i="2"/>
  <c r="NW12" i="2"/>
  <c r="NV12" i="2"/>
  <c r="NU12" i="2"/>
  <c r="NT12" i="2"/>
  <c r="NS12" i="2"/>
  <c r="NR12" i="2"/>
  <c r="NQ12" i="2"/>
  <c r="NP12" i="2"/>
  <c r="NO12" i="2"/>
  <c r="NN12" i="2"/>
  <c r="NM12" i="2"/>
  <c r="NL12" i="2"/>
  <c r="NK12" i="2"/>
  <c r="NJ12" i="2"/>
  <c r="NI12" i="2"/>
  <c r="NH12" i="2"/>
  <c r="NG12" i="2"/>
  <c r="NF12" i="2"/>
  <c r="NE12" i="2"/>
  <c r="ND12" i="2"/>
  <c r="NC12" i="2"/>
  <c r="NB12" i="2"/>
  <c r="NA12" i="2"/>
  <c r="MZ12" i="2"/>
  <c r="MY12" i="2"/>
  <c r="MX12" i="2"/>
  <c r="MW12" i="2"/>
  <c r="MV12" i="2"/>
  <c r="MU12" i="2"/>
  <c r="MT12" i="2"/>
  <c r="MS12" i="2"/>
  <c r="MR12" i="2"/>
  <c r="MQ12" i="2"/>
  <c r="MP12" i="2"/>
  <c r="MO12" i="2"/>
  <c r="MN12" i="2"/>
  <c r="MM12" i="2"/>
  <c r="ML12" i="2"/>
  <c r="MK12" i="2"/>
  <c r="MJ12" i="2"/>
  <c r="MI12" i="2"/>
  <c r="MH12" i="2"/>
  <c r="MG12" i="2"/>
  <c r="MF12" i="2"/>
  <c r="ME12" i="2"/>
  <c r="MD12" i="2"/>
  <c r="MC12" i="2"/>
  <c r="MB12" i="2"/>
  <c r="MA12" i="2"/>
  <c r="LZ12" i="2"/>
  <c r="LY12" i="2"/>
  <c r="LX12" i="2"/>
  <c r="LW12" i="2"/>
  <c r="LV12" i="2"/>
  <c r="LU12" i="2"/>
  <c r="LT12" i="2"/>
  <c r="LS12" i="2"/>
  <c r="LR12" i="2"/>
  <c r="LQ12" i="2"/>
  <c r="LP12" i="2"/>
  <c r="LO12" i="2"/>
  <c r="LN12" i="2"/>
  <c r="LM12" i="2"/>
  <c r="LL12" i="2"/>
  <c r="LK12" i="2"/>
  <c r="LJ12" i="2"/>
  <c r="LI12" i="2"/>
  <c r="LH12" i="2"/>
  <c r="LG12" i="2"/>
  <c r="LF12" i="2"/>
  <c r="LE12" i="2"/>
  <c r="LD12" i="2"/>
  <c r="LC12" i="2"/>
  <c r="LB12" i="2"/>
  <c r="LA12" i="2"/>
  <c r="KZ12" i="2"/>
  <c r="KY12" i="2"/>
  <c r="KX12" i="2"/>
  <c r="KW12" i="2"/>
  <c r="KV12" i="2"/>
  <c r="KU12" i="2"/>
  <c r="KT12" i="2"/>
  <c r="KS12" i="2"/>
  <c r="KR12" i="2"/>
  <c r="KQ12" i="2"/>
  <c r="KP12" i="2"/>
  <c r="KO12" i="2"/>
  <c r="KN12" i="2"/>
  <c r="KM12" i="2"/>
  <c r="KL12" i="2"/>
  <c r="KK12" i="2"/>
  <c r="KJ12" i="2"/>
  <c r="KI12" i="2"/>
  <c r="KH12" i="2"/>
  <c r="KG12" i="2"/>
  <c r="KF12" i="2"/>
  <c r="KE12" i="2"/>
  <c r="KD12" i="2"/>
  <c r="KC12" i="2"/>
  <c r="KB12" i="2"/>
  <c r="KA12" i="2"/>
  <c r="JZ12" i="2"/>
  <c r="JY12" i="2"/>
  <c r="JX12" i="2"/>
  <c r="JW12" i="2"/>
  <c r="JV12" i="2"/>
  <c r="JU12" i="2"/>
  <c r="JT12" i="2"/>
  <c r="JS12" i="2"/>
  <c r="JR12" i="2"/>
  <c r="JQ12" i="2"/>
  <c r="JP12" i="2"/>
  <c r="JO12" i="2"/>
  <c r="JN12" i="2"/>
  <c r="JM12" i="2"/>
  <c r="JL12" i="2"/>
  <c r="JK12" i="2"/>
  <c r="JJ12" i="2"/>
  <c r="JI12" i="2"/>
  <c r="JH12" i="2"/>
  <c r="JG12" i="2"/>
  <c r="JF12" i="2"/>
  <c r="JE12" i="2"/>
  <c r="JD12" i="2"/>
  <c r="JC12" i="2"/>
  <c r="JB12" i="2"/>
  <c r="JA12" i="2"/>
  <c r="IZ12" i="2"/>
  <c r="IW12" i="2"/>
  <c r="IV12" i="2"/>
  <c r="IU12" i="2"/>
  <c r="IT12" i="2"/>
  <c r="IS12" i="2"/>
  <c r="IR12" i="2"/>
  <c r="IQ12" i="2"/>
  <c r="IP12" i="2"/>
  <c r="IO12" i="2"/>
  <c r="IN12" i="2"/>
  <c r="IM12" i="2"/>
  <c r="IL12" i="2"/>
  <c r="IK12" i="2"/>
  <c r="IJ12" i="2"/>
  <c r="II12" i="2"/>
  <c r="IH12" i="2"/>
  <c r="IG12" i="2"/>
  <c r="IF12" i="2"/>
  <c r="IE12" i="2"/>
  <c r="ID12" i="2"/>
  <c r="IC12" i="2"/>
  <c r="IB12" i="2"/>
  <c r="IA12" i="2"/>
  <c r="HZ12" i="2"/>
  <c r="HY12" i="2"/>
  <c r="HX12" i="2"/>
  <c r="HW12" i="2"/>
  <c r="HV12" i="2"/>
  <c r="HU12" i="2"/>
  <c r="HT12" i="2"/>
  <c r="HS12" i="2"/>
  <c r="HR12" i="2"/>
  <c r="HQ12" i="2"/>
  <c r="HP12" i="2"/>
  <c r="HO12" i="2"/>
  <c r="HN12" i="2"/>
  <c r="HM12" i="2"/>
  <c r="HL12" i="2"/>
  <c r="HK12" i="2"/>
  <c r="HJ12" i="2"/>
  <c r="HI12" i="2"/>
  <c r="HH12" i="2"/>
  <c r="HG12" i="2"/>
  <c r="HF12" i="2"/>
  <c r="HE12" i="2"/>
  <c r="HD12" i="2"/>
  <c r="HC12" i="2"/>
  <c r="HB12" i="2"/>
  <c r="HA12" i="2"/>
  <c r="GZ12" i="2"/>
  <c r="GY12" i="2"/>
  <c r="GX12" i="2"/>
  <c r="GW12" i="2"/>
  <c r="GV12" i="2"/>
  <c r="GU12" i="2"/>
  <c r="GT12" i="2"/>
  <c r="GS12" i="2"/>
  <c r="GR12" i="2"/>
  <c r="GQ12" i="2"/>
  <c r="GP12" i="2"/>
  <c r="GO12" i="2"/>
  <c r="GN12" i="2"/>
  <c r="GM12" i="2"/>
  <c r="GL12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WL11" i="2"/>
  <c r="WK11" i="2"/>
  <c r="WJ11" i="2"/>
  <c r="WI11" i="2"/>
  <c r="WH11" i="2"/>
  <c r="WG11" i="2"/>
  <c r="WF11" i="2"/>
  <c r="WE11" i="2"/>
  <c r="WD11" i="2"/>
  <c r="WC11" i="2"/>
  <c r="WB11" i="2"/>
  <c r="WA11" i="2"/>
  <c r="VZ11" i="2"/>
  <c r="VY11" i="2"/>
  <c r="VX11" i="2"/>
  <c r="VW11" i="2"/>
  <c r="VV11" i="2"/>
  <c r="VU11" i="2"/>
  <c r="VT11" i="2"/>
  <c r="VS11" i="2"/>
  <c r="VR11" i="2"/>
  <c r="VQ11" i="2"/>
  <c r="VP11" i="2"/>
  <c r="VO11" i="2"/>
  <c r="VN11" i="2"/>
  <c r="VM11" i="2"/>
  <c r="VL11" i="2"/>
  <c r="VK11" i="2"/>
  <c r="VJ11" i="2"/>
  <c r="VI11" i="2"/>
  <c r="VH11" i="2"/>
  <c r="VG11" i="2"/>
  <c r="VF11" i="2"/>
  <c r="VE11" i="2"/>
  <c r="VD11" i="2"/>
  <c r="VC11" i="2"/>
  <c r="VB11" i="2"/>
  <c r="VA11" i="2"/>
  <c r="UZ11" i="2"/>
  <c r="UY11" i="2"/>
  <c r="UX11" i="2"/>
  <c r="UW11" i="2"/>
  <c r="UV11" i="2"/>
  <c r="UU11" i="2"/>
  <c r="UT11" i="2"/>
  <c r="US11" i="2"/>
  <c r="UR11" i="2"/>
  <c r="UQ11" i="2"/>
  <c r="UP11" i="2"/>
  <c r="UO11" i="2"/>
  <c r="UN11" i="2"/>
  <c r="UM11" i="2"/>
  <c r="UL11" i="2"/>
  <c r="UK11" i="2"/>
  <c r="UJ11" i="2"/>
  <c r="UI11" i="2"/>
  <c r="UH11" i="2"/>
  <c r="UG11" i="2"/>
  <c r="UF11" i="2"/>
  <c r="UE11" i="2"/>
  <c r="UD11" i="2"/>
  <c r="UC11" i="2"/>
  <c r="UB11" i="2"/>
  <c r="UA11" i="2"/>
  <c r="TZ11" i="2"/>
  <c r="TY11" i="2"/>
  <c r="TX11" i="2"/>
  <c r="TW11" i="2"/>
  <c r="TV11" i="2"/>
  <c r="TU11" i="2"/>
  <c r="TT11" i="2"/>
  <c r="TS11" i="2"/>
  <c r="TR11" i="2"/>
  <c r="TQ11" i="2"/>
  <c r="TP11" i="2"/>
  <c r="TO11" i="2"/>
  <c r="TN11" i="2"/>
  <c r="TM11" i="2"/>
  <c r="TL11" i="2"/>
  <c r="TK11" i="2"/>
  <c r="TJ11" i="2"/>
  <c r="TI11" i="2"/>
  <c r="TH11" i="2"/>
  <c r="TG11" i="2"/>
  <c r="TF11" i="2"/>
  <c r="TE11" i="2"/>
  <c r="TD11" i="2"/>
  <c r="TC11" i="2"/>
  <c r="TB11" i="2"/>
  <c r="TA11" i="2"/>
  <c r="SZ11" i="2"/>
  <c r="SY11" i="2"/>
  <c r="SX11" i="2"/>
  <c r="SW11" i="2"/>
  <c r="SV11" i="2"/>
  <c r="SU11" i="2"/>
  <c r="ST11" i="2"/>
  <c r="SS11" i="2"/>
  <c r="SR11" i="2"/>
  <c r="SQ11" i="2"/>
  <c r="SP11" i="2"/>
  <c r="SO11" i="2"/>
  <c r="SN11" i="2"/>
  <c r="SM11" i="2"/>
  <c r="SL11" i="2"/>
  <c r="SK11" i="2"/>
  <c r="SJ11" i="2"/>
  <c r="SI11" i="2"/>
  <c r="SH11" i="2"/>
  <c r="SG11" i="2"/>
  <c r="SF11" i="2"/>
  <c r="SE11" i="2"/>
  <c r="SD11" i="2"/>
  <c r="SC11" i="2"/>
  <c r="SB11" i="2"/>
  <c r="SA11" i="2"/>
  <c r="RZ11" i="2"/>
  <c r="RY11" i="2"/>
  <c r="RX11" i="2"/>
  <c r="RW11" i="2"/>
  <c r="RV11" i="2"/>
  <c r="RT11" i="2"/>
  <c r="RS11" i="2"/>
  <c r="RR11" i="2"/>
  <c r="RQ11" i="2"/>
  <c r="RP11" i="2"/>
  <c r="RO11" i="2"/>
  <c r="RN11" i="2"/>
  <c r="RM11" i="2"/>
  <c r="RL11" i="2"/>
  <c r="RK11" i="2"/>
  <c r="RJ11" i="2"/>
  <c r="RI11" i="2"/>
  <c r="RH11" i="2"/>
  <c r="RG11" i="2"/>
  <c r="RF11" i="2"/>
  <c r="RE11" i="2"/>
  <c r="RD11" i="2"/>
  <c r="RC11" i="2"/>
  <c r="RB11" i="2"/>
  <c r="RA11" i="2"/>
  <c r="QZ11" i="2"/>
  <c r="QY11" i="2"/>
  <c r="QX11" i="2"/>
  <c r="QW11" i="2"/>
  <c r="QV11" i="2"/>
  <c r="QU11" i="2"/>
  <c r="QT11" i="2"/>
  <c r="QS11" i="2"/>
  <c r="QR11" i="2"/>
  <c r="QQ11" i="2"/>
  <c r="QP11" i="2"/>
  <c r="QO11" i="2"/>
  <c r="QN11" i="2"/>
  <c r="QM11" i="2"/>
  <c r="QL11" i="2"/>
  <c r="QK11" i="2"/>
  <c r="QJ11" i="2"/>
  <c r="QI11" i="2"/>
  <c r="QH11" i="2"/>
  <c r="QG11" i="2"/>
  <c r="QF11" i="2"/>
  <c r="QE11" i="2"/>
  <c r="QD11" i="2"/>
  <c r="QC11" i="2"/>
  <c r="QB11" i="2"/>
  <c r="QA11" i="2"/>
  <c r="PZ11" i="2"/>
  <c r="PY11" i="2"/>
  <c r="PX11" i="2"/>
  <c r="PW11" i="2"/>
  <c r="PV11" i="2"/>
  <c r="PU11" i="2"/>
  <c r="PT11" i="2"/>
  <c r="PS11" i="2"/>
  <c r="PR11" i="2"/>
  <c r="PQ11" i="2"/>
  <c r="PP11" i="2"/>
  <c r="PO11" i="2"/>
  <c r="PN11" i="2"/>
  <c r="PM11" i="2"/>
  <c r="PL11" i="2"/>
  <c r="PK11" i="2"/>
  <c r="PJ11" i="2"/>
  <c r="PI11" i="2"/>
  <c r="PH11" i="2"/>
  <c r="PG11" i="2"/>
  <c r="PF11" i="2"/>
  <c r="PE11" i="2"/>
  <c r="PD11" i="2"/>
  <c r="PC11" i="2"/>
  <c r="PB11" i="2"/>
  <c r="PA11" i="2"/>
  <c r="OZ11" i="2"/>
  <c r="OY11" i="2"/>
  <c r="OX11" i="2"/>
  <c r="OW11" i="2"/>
  <c r="OV11" i="2"/>
  <c r="OU11" i="2"/>
  <c r="OT11" i="2"/>
  <c r="OS11" i="2"/>
  <c r="OR11" i="2"/>
  <c r="OQ11" i="2"/>
  <c r="OP11" i="2"/>
  <c r="OO11" i="2"/>
  <c r="ON11" i="2"/>
  <c r="OM11" i="2"/>
  <c r="OL11" i="2"/>
  <c r="OK11" i="2"/>
  <c r="OJ11" i="2"/>
  <c r="OI11" i="2"/>
  <c r="OH11" i="2"/>
  <c r="OG11" i="2"/>
  <c r="OF11" i="2"/>
  <c r="OE11" i="2"/>
  <c r="OD11" i="2"/>
  <c r="OC11" i="2"/>
  <c r="OB11" i="2"/>
  <c r="OA11" i="2"/>
  <c r="NZ11" i="2"/>
  <c r="NY11" i="2"/>
  <c r="NX11" i="2"/>
  <c r="NW11" i="2"/>
  <c r="NV11" i="2"/>
  <c r="NU11" i="2"/>
  <c r="NT11" i="2"/>
  <c r="NS11" i="2"/>
  <c r="NR11" i="2"/>
  <c r="NQ11" i="2"/>
  <c r="NP11" i="2"/>
  <c r="NO11" i="2"/>
  <c r="NN11" i="2"/>
  <c r="NM11" i="2"/>
  <c r="NL11" i="2"/>
  <c r="NK11" i="2"/>
  <c r="NJ11" i="2"/>
  <c r="NI11" i="2"/>
  <c r="NH11" i="2"/>
  <c r="NG11" i="2"/>
  <c r="NF11" i="2"/>
  <c r="NE11" i="2"/>
  <c r="ND11" i="2"/>
  <c r="NC11" i="2"/>
  <c r="NB11" i="2"/>
  <c r="NA11" i="2"/>
  <c r="MZ11" i="2"/>
  <c r="MY11" i="2"/>
  <c r="MX11" i="2"/>
  <c r="MW11" i="2"/>
  <c r="MV11" i="2"/>
  <c r="MU11" i="2"/>
  <c r="MT11" i="2"/>
  <c r="MS11" i="2"/>
  <c r="MR11" i="2"/>
  <c r="MQ11" i="2"/>
  <c r="MP11" i="2"/>
  <c r="MO11" i="2"/>
  <c r="MN11" i="2"/>
  <c r="MM11" i="2"/>
  <c r="ML11" i="2"/>
  <c r="MK11" i="2"/>
  <c r="MJ11" i="2"/>
  <c r="MI11" i="2"/>
  <c r="MH11" i="2"/>
  <c r="MG11" i="2"/>
  <c r="MF11" i="2"/>
  <c r="ME11" i="2"/>
  <c r="MD11" i="2"/>
  <c r="MC11" i="2"/>
  <c r="MB11" i="2"/>
  <c r="MA11" i="2"/>
  <c r="LZ11" i="2"/>
  <c r="LY11" i="2"/>
  <c r="LX11" i="2"/>
  <c r="LW11" i="2"/>
  <c r="LV11" i="2"/>
  <c r="LU11" i="2"/>
  <c r="LT11" i="2"/>
  <c r="LS11" i="2"/>
  <c r="LR11" i="2"/>
  <c r="LQ11" i="2"/>
  <c r="LP11" i="2"/>
  <c r="LO11" i="2"/>
  <c r="LN11" i="2"/>
  <c r="LM11" i="2"/>
  <c r="LL11" i="2"/>
  <c r="LK11" i="2"/>
  <c r="LJ11" i="2"/>
  <c r="LI11" i="2"/>
  <c r="LH11" i="2"/>
  <c r="LG11" i="2"/>
  <c r="LF11" i="2"/>
  <c r="LE11" i="2"/>
  <c r="LD11" i="2"/>
  <c r="LC11" i="2"/>
  <c r="LB11" i="2"/>
  <c r="LA11" i="2"/>
  <c r="KZ11" i="2"/>
  <c r="KY11" i="2"/>
  <c r="KX11" i="2"/>
  <c r="KW11" i="2"/>
  <c r="KV11" i="2"/>
  <c r="KU11" i="2"/>
  <c r="KT11" i="2"/>
  <c r="KS11" i="2"/>
  <c r="KR11" i="2"/>
  <c r="KQ11" i="2"/>
  <c r="KP11" i="2"/>
  <c r="KO11" i="2"/>
  <c r="KN11" i="2"/>
  <c r="KM11" i="2"/>
  <c r="KL11" i="2"/>
  <c r="KK11" i="2"/>
  <c r="KJ11" i="2"/>
  <c r="KI11" i="2"/>
  <c r="KH11" i="2"/>
  <c r="KG11" i="2"/>
  <c r="KF11" i="2"/>
  <c r="KE11" i="2"/>
  <c r="KD11" i="2"/>
  <c r="KC11" i="2"/>
  <c r="KB11" i="2"/>
  <c r="KA11" i="2"/>
  <c r="JZ11" i="2"/>
  <c r="JY11" i="2"/>
  <c r="JX11" i="2"/>
  <c r="JW11" i="2"/>
  <c r="JV11" i="2"/>
  <c r="JU11" i="2"/>
  <c r="JT11" i="2"/>
  <c r="JS11" i="2"/>
  <c r="JR11" i="2"/>
  <c r="JQ11" i="2"/>
  <c r="JP11" i="2"/>
  <c r="JO11" i="2"/>
  <c r="JN11" i="2"/>
  <c r="JM11" i="2"/>
  <c r="JL11" i="2"/>
  <c r="JK11" i="2"/>
  <c r="JJ11" i="2"/>
  <c r="JI11" i="2"/>
  <c r="JH11" i="2"/>
  <c r="JG11" i="2"/>
  <c r="JF11" i="2"/>
  <c r="JE11" i="2"/>
  <c r="JD11" i="2"/>
  <c r="JC11" i="2"/>
  <c r="JB11" i="2"/>
  <c r="JA11" i="2"/>
  <c r="IZ11" i="2"/>
  <c r="IW11" i="2"/>
  <c r="IV11" i="2"/>
  <c r="IU11" i="2"/>
  <c r="IT11" i="2"/>
  <c r="IS11" i="2"/>
  <c r="IR11" i="2"/>
  <c r="IQ11" i="2"/>
  <c r="IP11" i="2"/>
  <c r="IO11" i="2"/>
  <c r="IN11" i="2"/>
  <c r="IM11" i="2"/>
  <c r="IL11" i="2"/>
  <c r="IK11" i="2"/>
  <c r="IJ11" i="2"/>
  <c r="II11" i="2"/>
  <c r="IH11" i="2"/>
  <c r="IG11" i="2"/>
  <c r="IF11" i="2"/>
  <c r="IE11" i="2"/>
  <c r="ID11" i="2"/>
  <c r="IC11" i="2"/>
  <c r="IB11" i="2"/>
  <c r="IA11" i="2"/>
  <c r="HZ11" i="2"/>
  <c r="HY11" i="2"/>
  <c r="HX11" i="2"/>
  <c r="HW11" i="2"/>
  <c r="HV11" i="2"/>
  <c r="HU11" i="2"/>
  <c r="HT11" i="2"/>
  <c r="HS11" i="2"/>
  <c r="HR11" i="2"/>
  <c r="HQ11" i="2"/>
  <c r="HP11" i="2"/>
  <c r="HO11" i="2"/>
  <c r="HN11" i="2"/>
  <c r="HM11" i="2"/>
  <c r="HL11" i="2"/>
  <c r="HK11" i="2"/>
  <c r="HJ11" i="2"/>
  <c r="HI11" i="2"/>
  <c r="HH11" i="2"/>
  <c r="HG11" i="2"/>
  <c r="HF11" i="2"/>
  <c r="HE11" i="2"/>
  <c r="HD11" i="2"/>
  <c r="HC11" i="2"/>
  <c r="HB11" i="2"/>
  <c r="HA11" i="2"/>
  <c r="GZ11" i="2"/>
  <c r="GY11" i="2"/>
  <c r="GX11" i="2"/>
  <c r="GW11" i="2"/>
  <c r="GV11" i="2"/>
  <c r="GU11" i="2"/>
  <c r="GT11" i="2"/>
  <c r="GS11" i="2"/>
  <c r="GR11" i="2"/>
  <c r="GQ11" i="2"/>
  <c r="GP11" i="2"/>
  <c r="GO11" i="2"/>
  <c r="GN11" i="2"/>
  <c r="GM11" i="2"/>
  <c r="GL11" i="2"/>
  <c r="GK11" i="2"/>
  <c r="GJ11" i="2"/>
  <c r="GI11" i="2"/>
  <c r="GH11" i="2"/>
  <c r="GG11" i="2"/>
  <c r="GF11" i="2"/>
  <c r="GE11" i="2"/>
  <c r="GD11" i="2"/>
  <c r="GC11" i="2"/>
  <c r="GB11" i="2"/>
  <c r="GA11" i="2"/>
  <c r="FZ11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WL10" i="2"/>
  <c r="WK10" i="2"/>
  <c r="WJ10" i="2"/>
  <c r="WI10" i="2"/>
  <c r="WH10" i="2"/>
  <c r="WG10" i="2"/>
  <c r="WF10" i="2"/>
  <c r="WE10" i="2"/>
  <c r="WD10" i="2"/>
  <c r="WC10" i="2"/>
  <c r="WB10" i="2"/>
  <c r="WA10" i="2"/>
  <c r="VZ10" i="2"/>
  <c r="VY10" i="2"/>
  <c r="VX10" i="2"/>
  <c r="VW10" i="2"/>
  <c r="VV10" i="2"/>
  <c r="VU10" i="2"/>
  <c r="VT10" i="2"/>
  <c r="VS10" i="2"/>
  <c r="VR10" i="2"/>
  <c r="VQ10" i="2"/>
  <c r="VP10" i="2"/>
  <c r="VO10" i="2"/>
  <c r="VN10" i="2"/>
  <c r="VM10" i="2"/>
  <c r="VL10" i="2"/>
  <c r="VK10" i="2"/>
  <c r="VJ10" i="2"/>
  <c r="VI10" i="2"/>
  <c r="VH10" i="2"/>
  <c r="VG10" i="2"/>
  <c r="VF10" i="2"/>
  <c r="VE10" i="2"/>
  <c r="VD10" i="2"/>
  <c r="VC10" i="2"/>
  <c r="VB10" i="2"/>
  <c r="VA10" i="2"/>
  <c r="UZ10" i="2"/>
  <c r="UY10" i="2"/>
  <c r="UX10" i="2"/>
  <c r="UW10" i="2"/>
  <c r="UV10" i="2"/>
  <c r="UU10" i="2"/>
  <c r="UT10" i="2"/>
  <c r="US10" i="2"/>
  <c r="UR10" i="2"/>
  <c r="UQ10" i="2"/>
  <c r="UP10" i="2"/>
  <c r="UO10" i="2"/>
  <c r="UN10" i="2"/>
  <c r="UM10" i="2"/>
  <c r="UL10" i="2"/>
  <c r="UK10" i="2"/>
  <c r="UJ10" i="2"/>
  <c r="UI10" i="2"/>
  <c r="UH10" i="2"/>
  <c r="UG10" i="2"/>
  <c r="UF10" i="2"/>
  <c r="UE10" i="2"/>
  <c r="UD10" i="2"/>
  <c r="UC10" i="2"/>
  <c r="UB10" i="2"/>
  <c r="UA10" i="2"/>
  <c r="TZ10" i="2"/>
  <c r="TY10" i="2"/>
  <c r="TX10" i="2"/>
  <c r="TW10" i="2"/>
  <c r="TV10" i="2"/>
  <c r="TU10" i="2"/>
  <c r="TT10" i="2"/>
  <c r="TS10" i="2"/>
  <c r="TR10" i="2"/>
  <c r="TQ10" i="2"/>
  <c r="TP10" i="2"/>
  <c r="TO10" i="2"/>
  <c r="TN10" i="2"/>
  <c r="TM10" i="2"/>
  <c r="TL10" i="2"/>
  <c r="TK10" i="2"/>
  <c r="TJ10" i="2"/>
  <c r="TI10" i="2"/>
  <c r="TH10" i="2"/>
  <c r="TG10" i="2"/>
  <c r="TF10" i="2"/>
  <c r="TE10" i="2"/>
  <c r="TD10" i="2"/>
  <c r="TC10" i="2"/>
  <c r="TB10" i="2"/>
  <c r="TA10" i="2"/>
  <c r="SZ10" i="2"/>
  <c r="SY10" i="2"/>
  <c r="SX10" i="2"/>
  <c r="SW10" i="2"/>
  <c r="SV10" i="2"/>
  <c r="SU10" i="2"/>
  <c r="ST10" i="2"/>
  <c r="SS10" i="2"/>
  <c r="SR10" i="2"/>
  <c r="SQ10" i="2"/>
  <c r="SP10" i="2"/>
  <c r="SO10" i="2"/>
  <c r="SN10" i="2"/>
  <c r="SM10" i="2"/>
  <c r="SL10" i="2"/>
  <c r="SK10" i="2"/>
  <c r="SJ10" i="2"/>
  <c r="SI10" i="2"/>
  <c r="SH10" i="2"/>
  <c r="SG10" i="2"/>
  <c r="SF10" i="2"/>
  <c r="SE10" i="2"/>
  <c r="SD10" i="2"/>
  <c r="SC10" i="2"/>
  <c r="SB10" i="2"/>
  <c r="SA10" i="2"/>
  <c r="RZ10" i="2"/>
  <c r="RY10" i="2"/>
  <c r="RX10" i="2"/>
  <c r="RW10" i="2"/>
  <c r="RV10" i="2"/>
  <c r="RT10" i="2"/>
  <c r="RS10" i="2"/>
  <c r="RR10" i="2"/>
  <c r="RQ10" i="2"/>
  <c r="RP10" i="2"/>
  <c r="RO10" i="2"/>
  <c r="RN10" i="2"/>
  <c r="RM10" i="2"/>
  <c r="RL10" i="2"/>
  <c r="RK10" i="2"/>
  <c r="RJ10" i="2"/>
  <c r="RI10" i="2"/>
  <c r="RH10" i="2"/>
  <c r="RG10" i="2"/>
  <c r="RF10" i="2"/>
  <c r="RE10" i="2"/>
  <c r="RD10" i="2"/>
  <c r="RC10" i="2"/>
  <c r="RB10" i="2"/>
  <c r="RA10" i="2"/>
  <c r="QZ10" i="2"/>
  <c r="QY10" i="2"/>
  <c r="QX10" i="2"/>
  <c r="QW10" i="2"/>
  <c r="QV10" i="2"/>
  <c r="QU10" i="2"/>
  <c r="QT10" i="2"/>
  <c r="QS10" i="2"/>
  <c r="QR10" i="2"/>
  <c r="QQ10" i="2"/>
  <c r="QP10" i="2"/>
  <c r="QO10" i="2"/>
  <c r="QN10" i="2"/>
  <c r="QM10" i="2"/>
  <c r="QL10" i="2"/>
  <c r="QK10" i="2"/>
  <c r="QJ10" i="2"/>
  <c r="QI10" i="2"/>
  <c r="QH10" i="2"/>
  <c r="QG10" i="2"/>
  <c r="QF10" i="2"/>
  <c r="QE10" i="2"/>
  <c r="QD10" i="2"/>
  <c r="QC10" i="2"/>
  <c r="QB10" i="2"/>
  <c r="QA10" i="2"/>
  <c r="PZ10" i="2"/>
  <c r="PY10" i="2"/>
  <c r="PX10" i="2"/>
  <c r="PW10" i="2"/>
  <c r="PV10" i="2"/>
  <c r="PU10" i="2"/>
  <c r="PT10" i="2"/>
  <c r="PS10" i="2"/>
  <c r="PR10" i="2"/>
  <c r="PQ10" i="2"/>
  <c r="PP10" i="2"/>
  <c r="PO10" i="2"/>
  <c r="PN10" i="2"/>
  <c r="PM10" i="2"/>
  <c r="PL10" i="2"/>
  <c r="PK10" i="2"/>
  <c r="PJ10" i="2"/>
  <c r="PI10" i="2"/>
  <c r="PH10" i="2"/>
  <c r="PG10" i="2"/>
  <c r="PF10" i="2"/>
  <c r="PE10" i="2"/>
  <c r="PD10" i="2"/>
  <c r="PC10" i="2"/>
  <c r="PB10" i="2"/>
  <c r="PA10" i="2"/>
  <c r="OZ10" i="2"/>
  <c r="OY10" i="2"/>
  <c r="OX10" i="2"/>
  <c r="OW10" i="2"/>
  <c r="OV10" i="2"/>
  <c r="OU10" i="2"/>
  <c r="OT10" i="2"/>
  <c r="OS10" i="2"/>
  <c r="OR10" i="2"/>
  <c r="OQ10" i="2"/>
  <c r="OP10" i="2"/>
  <c r="OO10" i="2"/>
  <c r="ON10" i="2"/>
  <c r="OM10" i="2"/>
  <c r="OL10" i="2"/>
  <c r="OK10" i="2"/>
  <c r="OJ10" i="2"/>
  <c r="OI10" i="2"/>
  <c r="OH10" i="2"/>
  <c r="OG10" i="2"/>
  <c r="OF10" i="2"/>
  <c r="OE10" i="2"/>
  <c r="OD10" i="2"/>
  <c r="OC10" i="2"/>
  <c r="OB10" i="2"/>
  <c r="OA10" i="2"/>
  <c r="NZ10" i="2"/>
  <c r="NY10" i="2"/>
  <c r="NX10" i="2"/>
  <c r="NW10" i="2"/>
  <c r="NV10" i="2"/>
  <c r="NU10" i="2"/>
  <c r="NT10" i="2"/>
  <c r="NS10" i="2"/>
  <c r="NR10" i="2"/>
  <c r="NQ10" i="2"/>
  <c r="NP10" i="2"/>
  <c r="NO10" i="2"/>
  <c r="NN10" i="2"/>
  <c r="NM10" i="2"/>
  <c r="NL10" i="2"/>
  <c r="NK10" i="2"/>
  <c r="NJ10" i="2"/>
  <c r="NI10" i="2"/>
  <c r="NH10" i="2"/>
  <c r="NG10" i="2"/>
  <c r="NF10" i="2"/>
  <c r="NE10" i="2"/>
  <c r="ND10" i="2"/>
  <c r="NC10" i="2"/>
  <c r="NB10" i="2"/>
  <c r="NA10" i="2"/>
  <c r="MZ10" i="2"/>
  <c r="MY10" i="2"/>
  <c r="MX10" i="2"/>
  <c r="MW10" i="2"/>
  <c r="MV10" i="2"/>
  <c r="MU10" i="2"/>
  <c r="MT10" i="2"/>
  <c r="MS10" i="2"/>
  <c r="MR10" i="2"/>
  <c r="MQ10" i="2"/>
  <c r="MP10" i="2"/>
  <c r="MO10" i="2"/>
  <c r="MN10" i="2"/>
  <c r="MM10" i="2"/>
  <c r="ML10" i="2"/>
  <c r="MK10" i="2"/>
  <c r="MJ10" i="2"/>
  <c r="MI10" i="2"/>
  <c r="MH10" i="2"/>
  <c r="MG10" i="2"/>
  <c r="MF10" i="2"/>
  <c r="ME10" i="2"/>
  <c r="MD10" i="2"/>
  <c r="MC10" i="2"/>
  <c r="MB10" i="2"/>
  <c r="MA10" i="2"/>
  <c r="LZ10" i="2"/>
  <c r="LY10" i="2"/>
  <c r="LX10" i="2"/>
  <c r="LW10" i="2"/>
  <c r="LV10" i="2"/>
  <c r="LU10" i="2"/>
  <c r="LT10" i="2"/>
  <c r="LS10" i="2"/>
  <c r="LR10" i="2"/>
  <c r="LQ10" i="2"/>
  <c r="LP10" i="2"/>
  <c r="LO10" i="2"/>
  <c r="LN10" i="2"/>
  <c r="LM10" i="2"/>
  <c r="LL10" i="2"/>
  <c r="LK10" i="2"/>
  <c r="LJ10" i="2"/>
  <c r="LI10" i="2"/>
  <c r="LH10" i="2"/>
  <c r="LG10" i="2"/>
  <c r="LF10" i="2"/>
  <c r="LE10" i="2"/>
  <c r="LD10" i="2"/>
  <c r="LC10" i="2"/>
  <c r="LB10" i="2"/>
  <c r="LA10" i="2"/>
  <c r="KZ10" i="2"/>
  <c r="KY10" i="2"/>
  <c r="KX10" i="2"/>
  <c r="KW10" i="2"/>
  <c r="KV10" i="2"/>
  <c r="KU10" i="2"/>
  <c r="KT10" i="2"/>
  <c r="KS10" i="2"/>
  <c r="KR10" i="2"/>
  <c r="KQ10" i="2"/>
  <c r="KP10" i="2"/>
  <c r="KO10" i="2"/>
  <c r="KN10" i="2"/>
  <c r="KM10" i="2"/>
  <c r="KL10" i="2"/>
  <c r="KK10" i="2"/>
  <c r="KJ10" i="2"/>
  <c r="KI10" i="2"/>
  <c r="KH10" i="2"/>
  <c r="KG10" i="2"/>
  <c r="KF10" i="2"/>
  <c r="KE10" i="2"/>
  <c r="KD10" i="2"/>
  <c r="KC10" i="2"/>
  <c r="KB10" i="2"/>
  <c r="KA10" i="2"/>
  <c r="JZ10" i="2"/>
  <c r="JY10" i="2"/>
  <c r="JX10" i="2"/>
  <c r="JW10" i="2"/>
  <c r="JV10" i="2"/>
  <c r="JU10" i="2"/>
  <c r="JT10" i="2"/>
  <c r="JS10" i="2"/>
  <c r="JR10" i="2"/>
  <c r="JQ10" i="2"/>
  <c r="JP10" i="2"/>
  <c r="JO10" i="2"/>
  <c r="JN10" i="2"/>
  <c r="JM10" i="2"/>
  <c r="JL10" i="2"/>
  <c r="JK10" i="2"/>
  <c r="JJ10" i="2"/>
  <c r="JI10" i="2"/>
  <c r="JH10" i="2"/>
  <c r="JG10" i="2"/>
  <c r="JF10" i="2"/>
  <c r="JE10" i="2"/>
  <c r="JD10" i="2"/>
  <c r="JC10" i="2"/>
  <c r="JB10" i="2"/>
  <c r="JA10" i="2"/>
  <c r="IZ10" i="2"/>
  <c r="IW10" i="2"/>
  <c r="IV10" i="2"/>
  <c r="IU10" i="2"/>
  <c r="IT10" i="2"/>
  <c r="IS10" i="2"/>
  <c r="IR10" i="2"/>
  <c r="IQ10" i="2"/>
  <c r="IP10" i="2"/>
  <c r="IO10" i="2"/>
  <c r="IN10" i="2"/>
  <c r="IM10" i="2"/>
  <c r="IL10" i="2"/>
  <c r="IK10" i="2"/>
  <c r="IJ10" i="2"/>
  <c r="II10" i="2"/>
  <c r="IH10" i="2"/>
  <c r="IG10" i="2"/>
  <c r="IF10" i="2"/>
  <c r="IE10" i="2"/>
  <c r="ID10" i="2"/>
  <c r="IC10" i="2"/>
  <c r="IB10" i="2"/>
  <c r="IA10" i="2"/>
  <c r="HZ10" i="2"/>
  <c r="HY10" i="2"/>
  <c r="HX10" i="2"/>
  <c r="HW10" i="2"/>
  <c r="HV10" i="2"/>
  <c r="HU10" i="2"/>
  <c r="HT10" i="2"/>
  <c r="HS10" i="2"/>
  <c r="HR10" i="2"/>
  <c r="HQ10" i="2"/>
  <c r="HP10" i="2"/>
  <c r="HO10" i="2"/>
  <c r="HN10" i="2"/>
  <c r="HM10" i="2"/>
  <c r="HL10" i="2"/>
  <c r="HK10" i="2"/>
  <c r="HJ10" i="2"/>
  <c r="HI10" i="2"/>
  <c r="HH10" i="2"/>
  <c r="HG10" i="2"/>
  <c r="HF10" i="2"/>
  <c r="HE10" i="2"/>
  <c r="HD10" i="2"/>
  <c r="HC10" i="2"/>
  <c r="HB10" i="2"/>
  <c r="HA10" i="2"/>
  <c r="GZ10" i="2"/>
  <c r="GY10" i="2"/>
  <c r="GX10" i="2"/>
  <c r="GW10" i="2"/>
  <c r="GV10" i="2"/>
  <c r="GU10" i="2"/>
  <c r="GT10" i="2"/>
  <c r="GS10" i="2"/>
  <c r="GR10" i="2"/>
  <c r="GQ10" i="2"/>
  <c r="GP10" i="2"/>
  <c r="GO10" i="2"/>
  <c r="GN10" i="2"/>
  <c r="GM10" i="2"/>
  <c r="GL10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WL9" i="2"/>
  <c r="WK9" i="2"/>
  <c r="WJ9" i="2"/>
  <c r="WI9" i="2"/>
  <c r="WH9" i="2"/>
  <c r="WG9" i="2"/>
  <c r="WF9" i="2"/>
  <c r="WE9" i="2"/>
  <c r="WD9" i="2"/>
  <c r="WC9" i="2"/>
  <c r="WB9" i="2"/>
  <c r="WA9" i="2"/>
  <c r="VZ9" i="2"/>
  <c r="VY9" i="2"/>
  <c r="VX9" i="2"/>
  <c r="VW9" i="2"/>
  <c r="VV9" i="2"/>
  <c r="VU9" i="2"/>
  <c r="VT9" i="2"/>
  <c r="VS9" i="2"/>
  <c r="VR9" i="2"/>
  <c r="VQ9" i="2"/>
  <c r="VP9" i="2"/>
  <c r="VO9" i="2"/>
  <c r="VN9" i="2"/>
  <c r="VM9" i="2"/>
  <c r="VL9" i="2"/>
  <c r="VK9" i="2"/>
  <c r="VJ9" i="2"/>
  <c r="VI9" i="2"/>
  <c r="VH9" i="2"/>
  <c r="VG9" i="2"/>
  <c r="VF9" i="2"/>
  <c r="VE9" i="2"/>
  <c r="VD9" i="2"/>
  <c r="VC9" i="2"/>
  <c r="VB9" i="2"/>
  <c r="VA9" i="2"/>
  <c r="UZ9" i="2"/>
  <c r="UY9" i="2"/>
  <c r="UX9" i="2"/>
  <c r="UW9" i="2"/>
  <c r="UV9" i="2"/>
  <c r="UU9" i="2"/>
  <c r="UT9" i="2"/>
  <c r="US9" i="2"/>
  <c r="UR9" i="2"/>
  <c r="UQ9" i="2"/>
  <c r="UP9" i="2"/>
  <c r="UO9" i="2"/>
  <c r="UN9" i="2"/>
  <c r="UM9" i="2"/>
  <c r="UL9" i="2"/>
  <c r="UK9" i="2"/>
  <c r="UJ9" i="2"/>
  <c r="UI9" i="2"/>
  <c r="UH9" i="2"/>
  <c r="UG9" i="2"/>
  <c r="UF9" i="2"/>
  <c r="UE9" i="2"/>
  <c r="UD9" i="2"/>
  <c r="UC9" i="2"/>
  <c r="UB9" i="2"/>
  <c r="UA9" i="2"/>
  <c r="TZ9" i="2"/>
  <c r="TY9" i="2"/>
  <c r="TX9" i="2"/>
  <c r="TW9" i="2"/>
  <c r="TV9" i="2"/>
  <c r="TU9" i="2"/>
  <c r="TT9" i="2"/>
  <c r="TS9" i="2"/>
  <c r="TR9" i="2"/>
  <c r="TQ9" i="2"/>
  <c r="TP9" i="2"/>
  <c r="TO9" i="2"/>
  <c r="TN9" i="2"/>
  <c r="TM9" i="2"/>
  <c r="TL9" i="2"/>
  <c r="TK9" i="2"/>
  <c r="TJ9" i="2"/>
  <c r="TI9" i="2"/>
  <c r="TH9" i="2"/>
  <c r="TG9" i="2"/>
  <c r="TF9" i="2"/>
  <c r="TE9" i="2"/>
  <c r="TD9" i="2"/>
  <c r="TC9" i="2"/>
  <c r="TB9" i="2"/>
  <c r="TA9" i="2"/>
  <c r="SZ9" i="2"/>
  <c r="SY9" i="2"/>
  <c r="SX9" i="2"/>
  <c r="SW9" i="2"/>
  <c r="SV9" i="2"/>
  <c r="SU9" i="2"/>
  <c r="ST9" i="2"/>
  <c r="SS9" i="2"/>
  <c r="SR9" i="2"/>
  <c r="SQ9" i="2"/>
  <c r="SP9" i="2"/>
  <c r="SO9" i="2"/>
  <c r="SN9" i="2"/>
  <c r="SM9" i="2"/>
  <c r="SL9" i="2"/>
  <c r="SK9" i="2"/>
  <c r="SJ9" i="2"/>
  <c r="SI9" i="2"/>
  <c r="SH9" i="2"/>
  <c r="SG9" i="2"/>
  <c r="SF9" i="2"/>
  <c r="SE9" i="2"/>
  <c r="SD9" i="2"/>
  <c r="SC9" i="2"/>
  <c r="SB9" i="2"/>
  <c r="SA9" i="2"/>
  <c r="RZ9" i="2"/>
  <c r="RY9" i="2"/>
  <c r="RX9" i="2"/>
  <c r="RW9" i="2"/>
  <c r="RV9" i="2"/>
  <c r="RT9" i="2"/>
  <c r="RS9" i="2"/>
  <c r="RR9" i="2"/>
  <c r="RQ9" i="2"/>
  <c r="RP9" i="2"/>
  <c r="RO9" i="2"/>
  <c r="RN9" i="2"/>
  <c r="RM9" i="2"/>
  <c r="RL9" i="2"/>
  <c r="RK9" i="2"/>
  <c r="RJ9" i="2"/>
  <c r="RI9" i="2"/>
  <c r="RH9" i="2"/>
  <c r="RG9" i="2"/>
  <c r="RF9" i="2"/>
  <c r="RE9" i="2"/>
  <c r="RD9" i="2"/>
  <c r="RC9" i="2"/>
  <c r="RB9" i="2"/>
  <c r="RA9" i="2"/>
  <c r="QZ9" i="2"/>
  <c r="QY9" i="2"/>
  <c r="QX9" i="2"/>
  <c r="QW9" i="2"/>
  <c r="QV9" i="2"/>
  <c r="QU9" i="2"/>
  <c r="QT9" i="2"/>
  <c r="QS9" i="2"/>
  <c r="QR9" i="2"/>
  <c r="QQ9" i="2"/>
  <c r="QP9" i="2"/>
  <c r="QO9" i="2"/>
  <c r="QN9" i="2"/>
  <c r="QM9" i="2"/>
  <c r="QL9" i="2"/>
  <c r="QK9" i="2"/>
  <c r="QJ9" i="2"/>
  <c r="QI9" i="2"/>
  <c r="QH9" i="2"/>
  <c r="QG9" i="2"/>
  <c r="QF9" i="2"/>
  <c r="QE9" i="2"/>
  <c r="QD9" i="2"/>
  <c r="QC9" i="2"/>
  <c r="QB9" i="2"/>
  <c r="QA9" i="2"/>
  <c r="PZ9" i="2"/>
  <c r="PY9" i="2"/>
  <c r="PX9" i="2"/>
  <c r="PW9" i="2"/>
  <c r="PV9" i="2"/>
  <c r="PU9" i="2"/>
  <c r="PT9" i="2"/>
  <c r="PS9" i="2"/>
  <c r="PR9" i="2"/>
  <c r="PQ9" i="2"/>
  <c r="PP9" i="2"/>
  <c r="PO9" i="2"/>
  <c r="PN9" i="2"/>
  <c r="PM9" i="2"/>
  <c r="PL9" i="2"/>
  <c r="PK9" i="2"/>
  <c r="PJ9" i="2"/>
  <c r="PI9" i="2"/>
  <c r="PH9" i="2"/>
  <c r="PG9" i="2"/>
  <c r="PF9" i="2"/>
  <c r="PE9" i="2"/>
  <c r="PD9" i="2"/>
  <c r="PC9" i="2"/>
  <c r="PB9" i="2"/>
  <c r="PA9" i="2"/>
  <c r="OZ9" i="2"/>
  <c r="OY9" i="2"/>
  <c r="OX9" i="2"/>
  <c r="OW9" i="2"/>
  <c r="OV9" i="2"/>
  <c r="OU9" i="2"/>
  <c r="OT9" i="2"/>
  <c r="OS9" i="2"/>
  <c r="OR9" i="2"/>
  <c r="OQ9" i="2"/>
  <c r="OP9" i="2"/>
  <c r="OO9" i="2"/>
  <c r="ON9" i="2"/>
  <c r="OM9" i="2"/>
  <c r="OL9" i="2"/>
  <c r="OK9" i="2"/>
  <c r="OJ9" i="2"/>
  <c r="OI9" i="2"/>
  <c r="OH9" i="2"/>
  <c r="OG9" i="2"/>
  <c r="OF9" i="2"/>
  <c r="OE9" i="2"/>
  <c r="OD9" i="2"/>
  <c r="OC9" i="2"/>
  <c r="OB9" i="2"/>
  <c r="OA9" i="2"/>
  <c r="NZ9" i="2"/>
  <c r="NY9" i="2"/>
  <c r="NX9" i="2"/>
  <c r="NW9" i="2"/>
  <c r="NV9" i="2"/>
  <c r="NU9" i="2"/>
  <c r="NT9" i="2"/>
  <c r="NS9" i="2"/>
  <c r="NR9" i="2"/>
  <c r="NQ9" i="2"/>
  <c r="NP9" i="2"/>
  <c r="NO9" i="2"/>
  <c r="NN9" i="2"/>
  <c r="NM9" i="2"/>
  <c r="NL9" i="2"/>
  <c r="NK9" i="2"/>
  <c r="NJ9" i="2"/>
  <c r="NI9" i="2"/>
  <c r="NH9" i="2"/>
  <c r="NG9" i="2"/>
  <c r="NF9" i="2"/>
  <c r="NE9" i="2"/>
  <c r="ND9" i="2"/>
  <c r="NC9" i="2"/>
  <c r="NB9" i="2"/>
  <c r="NA9" i="2"/>
  <c r="MZ9" i="2"/>
  <c r="MY9" i="2"/>
  <c r="MX9" i="2"/>
  <c r="MW9" i="2"/>
  <c r="MV9" i="2"/>
  <c r="MU9" i="2"/>
  <c r="MT9" i="2"/>
  <c r="MS9" i="2"/>
  <c r="MR9" i="2"/>
  <c r="MQ9" i="2"/>
  <c r="MP9" i="2"/>
  <c r="MO9" i="2"/>
  <c r="MN9" i="2"/>
  <c r="MM9" i="2"/>
  <c r="ML9" i="2"/>
  <c r="MK9" i="2"/>
  <c r="MJ9" i="2"/>
  <c r="MI9" i="2"/>
  <c r="MH9" i="2"/>
  <c r="MG9" i="2"/>
  <c r="MF9" i="2"/>
  <c r="ME9" i="2"/>
  <c r="MD9" i="2"/>
  <c r="MC9" i="2"/>
  <c r="MB9" i="2"/>
  <c r="MA9" i="2"/>
  <c r="LZ9" i="2"/>
  <c r="LY9" i="2"/>
  <c r="LX9" i="2"/>
  <c r="LW9" i="2"/>
  <c r="LV9" i="2"/>
  <c r="LU9" i="2"/>
  <c r="LT9" i="2"/>
  <c r="LS9" i="2"/>
  <c r="LR9" i="2"/>
  <c r="LQ9" i="2"/>
  <c r="LP9" i="2"/>
  <c r="LO9" i="2"/>
  <c r="LN9" i="2"/>
  <c r="LM9" i="2"/>
  <c r="LL9" i="2"/>
  <c r="LK9" i="2"/>
  <c r="LJ9" i="2"/>
  <c r="LI9" i="2"/>
  <c r="LH9" i="2"/>
  <c r="LG9" i="2"/>
  <c r="LF9" i="2"/>
  <c r="LE9" i="2"/>
  <c r="LD9" i="2"/>
  <c r="LC9" i="2"/>
  <c r="LB9" i="2"/>
  <c r="LA9" i="2"/>
  <c r="KZ9" i="2"/>
  <c r="KY9" i="2"/>
  <c r="KX9" i="2"/>
  <c r="KW9" i="2"/>
  <c r="KV9" i="2"/>
  <c r="KU9" i="2"/>
  <c r="KT9" i="2"/>
  <c r="KS9" i="2"/>
  <c r="KR9" i="2"/>
  <c r="KQ9" i="2"/>
  <c r="KP9" i="2"/>
  <c r="KO9" i="2"/>
  <c r="KN9" i="2"/>
  <c r="KM9" i="2"/>
  <c r="KL9" i="2"/>
  <c r="KK9" i="2"/>
  <c r="KJ9" i="2"/>
  <c r="KI9" i="2"/>
  <c r="KH9" i="2"/>
  <c r="KG9" i="2"/>
  <c r="KF9" i="2"/>
  <c r="KE9" i="2"/>
  <c r="KD9" i="2"/>
  <c r="KC9" i="2"/>
  <c r="KB9" i="2"/>
  <c r="KA9" i="2"/>
  <c r="JZ9" i="2"/>
  <c r="JY9" i="2"/>
  <c r="JX9" i="2"/>
  <c r="JW9" i="2"/>
  <c r="JV9" i="2"/>
  <c r="JU9" i="2"/>
  <c r="JT9" i="2"/>
  <c r="JS9" i="2"/>
  <c r="JR9" i="2"/>
  <c r="JQ9" i="2"/>
  <c r="JP9" i="2"/>
  <c r="JO9" i="2"/>
  <c r="JN9" i="2"/>
  <c r="JM9" i="2"/>
  <c r="JL9" i="2"/>
  <c r="JK9" i="2"/>
  <c r="JJ9" i="2"/>
  <c r="JI9" i="2"/>
  <c r="JH9" i="2"/>
  <c r="JG9" i="2"/>
  <c r="JF9" i="2"/>
  <c r="JE9" i="2"/>
  <c r="JD9" i="2"/>
  <c r="JC9" i="2"/>
  <c r="JB9" i="2"/>
  <c r="JA9" i="2"/>
  <c r="IZ9" i="2"/>
  <c r="IW9" i="2"/>
  <c r="IV9" i="2"/>
  <c r="IU9" i="2"/>
  <c r="IT9" i="2"/>
  <c r="IS9" i="2"/>
  <c r="IR9" i="2"/>
  <c r="IQ9" i="2"/>
  <c r="IP9" i="2"/>
  <c r="IO9" i="2"/>
  <c r="IN9" i="2"/>
  <c r="IM9" i="2"/>
  <c r="IL9" i="2"/>
  <c r="IK9" i="2"/>
  <c r="IJ9" i="2"/>
  <c r="II9" i="2"/>
  <c r="IH9" i="2"/>
  <c r="IG9" i="2"/>
  <c r="IF9" i="2"/>
  <c r="IE9" i="2"/>
  <c r="ID9" i="2"/>
  <c r="IC9" i="2"/>
  <c r="IB9" i="2"/>
  <c r="IA9" i="2"/>
  <c r="HZ9" i="2"/>
  <c r="HY9" i="2"/>
  <c r="HX9" i="2"/>
  <c r="HW9" i="2"/>
  <c r="HV9" i="2"/>
  <c r="HU9" i="2"/>
  <c r="HT9" i="2"/>
  <c r="HS9" i="2"/>
  <c r="HR9" i="2"/>
  <c r="HQ9" i="2"/>
  <c r="HP9" i="2"/>
  <c r="HO9" i="2"/>
  <c r="HN9" i="2"/>
  <c r="HM9" i="2"/>
  <c r="HL9" i="2"/>
  <c r="HK9" i="2"/>
  <c r="HJ9" i="2"/>
  <c r="HI9" i="2"/>
  <c r="HH9" i="2"/>
  <c r="HG9" i="2"/>
  <c r="HF9" i="2"/>
  <c r="HE9" i="2"/>
  <c r="HD9" i="2"/>
  <c r="HC9" i="2"/>
  <c r="HB9" i="2"/>
  <c r="HA9" i="2"/>
  <c r="GZ9" i="2"/>
  <c r="GY9" i="2"/>
  <c r="GX9" i="2"/>
  <c r="GW9" i="2"/>
  <c r="GV9" i="2"/>
  <c r="GU9" i="2"/>
  <c r="GT9" i="2"/>
  <c r="GS9" i="2"/>
  <c r="GR9" i="2"/>
  <c r="GQ9" i="2"/>
  <c r="GP9" i="2"/>
  <c r="GO9" i="2"/>
  <c r="GN9" i="2"/>
  <c r="GM9" i="2"/>
  <c r="GL9" i="2"/>
  <c r="GK9" i="2"/>
  <c r="GJ9" i="2"/>
  <c r="GI9" i="2"/>
  <c r="GH9" i="2"/>
  <c r="GG9" i="2"/>
  <c r="GF9" i="2"/>
  <c r="GE9" i="2"/>
  <c r="GD9" i="2"/>
  <c r="GC9" i="2"/>
  <c r="GB9" i="2"/>
  <c r="GA9" i="2"/>
  <c r="FZ9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WL8" i="2"/>
  <c r="WK8" i="2"/>
  <c r="WJ8" i="2"/>
  <c r="WI8" i="2"/>
  <c r="WH8" i="2"/>
  <c r="WG8" i="2"/>
  <c r="WF8" i="2"/>
  <c r="WE8" i="2"/>
  <c r="WD8" i="2"/>
  <c r="WC8" i="2"/>
  <c r="WB8" i="2"/>
  <c r="WA8" i="2"/>
  <c r="VZ8" i="2"/>
  <c r="VY8" i="2"/>
  <c r="VX8" i="2"/>
  <c r="VW8" i="2"/>
  <c r="VV8" i="2"/>
  <c r="VU8" i="2"/>
  <c r="VT8" i="2"/>
  <c r="VS8" i="2"/>
  <c r="VR8" i="2"/>
  <c r="VQ8" i="2"/>
  <c r="VP8" i="2"/>
  <c r="VO8" i="2"/>
  <c r="VN8" i="2"/>
  <c r="VM8" i="2"/>
  <c r="VL8" i="2"/>
  <c r="VK8" i="2"/>
  <c r="VJ8" i="2"/>
  <c r="VI8" i="2"/>
  <c r="VH8" i="2"/>
  <c r="VG8" i="2"/>
  <c r="VF8" i="2"/>
  <c r="VE8" i="2"/>
  <c r="VD8" i="2"/>
  <c r="VC8" i="2"/>
  <c r="VB8" i="2"/>
  <c r="VA8" i="2"/>
  <c r="UZ8" i="2"/>
  <c r="UY8" i="2"/>
  <c r="UX8" i="2"/>
  <c r="UW8" i="2"/>
  <c r="UV8" i="2"/>
  <c r="UU8" i="2"/>
  <c r="UT8" i="2"/>
  <c r="US8" i="2"/>
  <c r="UR8" i="2"/>
  <c r="UQ8" i="2"/>
  <c r="UP8" i="2"/>
  <c r="UO8" i="2"/>
  <c r="UN8" i="2"/>
  <c r="UM8" i="2"/>
  <c r="UL8" i="2"/>
  <c r="UK8" i="2"/>
  <c r="UJ8" i="2"/>
  <c r="UI8" i="2"/>
  <c r="UH8" i="2"/>
  <c r="UG8" i="2"/>
  <c r="UF8" i="2"/>
  <c r="UE8" i="2"/>
  <c r="UD8" i="2"/>
  <c r="UC8" i="2"/>
  <c r="UB8" i="2"/>
  <c r="UA8" i="2"/>
  <c r="TZ8" i="2"/>
  <c r="TY8" i="2"/>
  <c r="TX8" i="2"/>
  <c r="TW8" i="2"/>
  <c r="TV8" i="2"/>
  <c r="TU8" i="2"/>
  <c r="TT8" i="2"/>
  <c r="TS8" i="2"/>
  <c r="TR8" i="2"/>
  <c r="TQ8" i="2"/>
  <c r="TP8" i="2"/>
  <c r="TO8" i="2"/>
  <c r="TN8" i="2"/>
  <c r="TM8" i="2"/>
  <c r="TL8" i="2"/>
  <c r="TK8" i="2"/>
  <c r="TJ8" i="2"/>
  <c r="TI8" i="2"/>
  <c r="TH8" i="2"/>
  <c r="TG8" i="2"/>
  <c r="TF8" i="2"/>
  <c r="TE8" i="2"/>
  <c r="TD8" i="2"/>
  <c r="TC8" i="2"/>
  <c r="TB8" i="2"/>
  <c r="TA8" i="2"/>
  <c r="SZ8" i="2"/>
  <c r="SY8" i="2"/>
  <c r="SX8" i="2"/>
  <c r="SW8" i="2"/>
  <c r="SV8" i="2"/>
  <c r="SU8" i="2"/>
  <c r="ST8" i="2"/>
  <c r="SS8" i="2"/>
  <c r="SR8" i="2"/>
  <c r="SQ8" i="2"/>
  <c r="SP8" i="2"/>
  <c r="SO8" i="2"/>
  <c r="SN8" i="2"/>
  <c r="SM8" i="2"/>
  <c r="SL8" i="2"/>
  <c r="SK8" i="2"/>
  <c r="SJ8" i="2"/>
  <c r="SI8" i="2"/>
  <c r="SH8" i="2"/>
  <c r="SG8" i="2"/>
  <c r="SF8" i="2"/>
  <c r="SE8" i="2"/>
  <c r="SD8" i="2"/>
  <c r="SC8" i="2"/>
  <c r="SB8" i="2"/>
  <c r="SA8" i="2"/>
  <c r="RZ8" i="2"/>
  <c r="RY8" i="2"/>
  <c r="RX8" i="2"/>
  <c r="RW8" i="2"/>
  <c r="RV8" i="2"/>
  <c r="RT8" i="2"/>
  <c r="RS8" i="2"/>
  <c r="RR8" i="2"/>
  <c r="RQ8" i="2"/>
  <c r="RP8" i="2"/>
  <c r="RO8" i="2"/>
  <c r="RN8" i="2"/>
  <c r="RM8" i="2"/>
  <c r="RL8" i="2"/>
  <c r="RK8" i="2"/>
  <c r="RJ8" i="2"/>
  <c r="RI8" i="2"/>
  <c r="RH8" i="2"/>
  <c r="RG8" i="2"/>
  <c r="RF8" i="2"/>
  <c r="RE8" i="2"/>
  <c r="RD8" i="2"/>
  <c r="RC8" i="2"/>
  <c r="RB8" i="2"/>
  <c r="RA8" i="2"/>
  <c r="QZ8" i="2"/>
  <c r="QY8" i="2"/>
  <c r="QX8" i="2"/>
  <c r="QW8" i="2"/>
  <c r="QV8" i="2"/>
  <c r="QU8" i="2"/>
  <c r="QT8" i="2"/>
  <c r="QS8" i="2"/>
  <c r="QR8" i="2"/>
  <c r="QQ8" i="2"/>
  <c r="QP8" i="2"/>
  <c r="QO8" i="2"/>
  <c r="QN8" i="2"/>
  <c r="QM8" i="2"/>
  <c r="QL8" i="2"/>
  <c r="QK8" i="2"/>
  <c r="QJ8" i="2"/>
  <c r="QI8" i="2"/>
  <c r="QH8" i="2"/>
  <c r="QG8" i="2"/>
  <c r="QF8" i="2"/>
  <c r="QE8" i="2"/>
  <c r="QD8" i="2"/>
  <c r="QC8" i="2"/>
  <c r="QB8" i="2"/>
  <c r="QA8" i="2"/>
  <c r="PZ8" i="2"/>
  <c r="PY8" i="2"/>
  <c r="PX8" i="2"/>
  <c r="PW8" i="2"/>
  <c r="PV8" i="2"/>
  <c r="PU8" i="2"/>
  <c r="PT8" i="2"/>
  <c r="PS8" i="2"/>
  <c r="PR8" i="2"/>
  <c r="PQ8" i="2"/>
  <c r="PP8" i="2"/>
  <c r="PO8" i="2"/>
  <c r="PN8" i="2"/>
  <c r="PM8" i="2"/>
  <c r="PL8" i="2"/>
  <c r="PK8" i="2"/>
  <c r="PJ8" i="2"/>
  <c r="PI8" i="2"/>
  <c r="PH8" i="2"/>
  <c r="PG8" i="2"/>
  <c r="PF8" i="2"/>
  <c r="PE8" i="2"/>
  <c r="PD8" i="2"/>
  <c r="PC8" i="2"/>
  <c r="PB8" i="2"/>
  <c r="PA8" i="2"/>
  <c r="OZ8" i="2"/>
  <c r="OY8" i="2"/>
  <c r="OX8" i="2"/>
  <c r="OW8" i="2"/>
  <c r="OV8" i="2"/>
  <c r="OU8" i="2"/>
  <c r="OT8" i="2"/>
  <c r="OS8" i="2"/>
  <c r="OR8" i="2"/>
  <c r="OQ8" i="2"/>
  <c r="OP8" i="2"/>
  <c r="OO8" i="2"/>
  <c r="ON8" i="2"/>
  <c r="OM8" i="2"/>
  <c r="OL8" i="2"/>
  <c r="OK8" i="2"/>
  <c r="OJ8" i="2"/>
  <c r="OI8" i="2"/>
  <c r="OH8" i="2"/>
  <c r="OG8" i="2"/>
  <c r="OF8" i="2"/>
  <c r="OE8" i="2"/>
  <c r="OD8" i="2"/>
  <c r="OC8" i="2"/>
  <c r="OB8" i="2"/>
  <c r="OA8" i="2"/>
  <c r="NZ8" i="2"/>
  <c r="NY8" i="2"/>
  <c r="NX8" i="2"/>
  <c r="NW8" i="2"/>
  <c r="NV8" i="2"/>
  <c r="NU8" i="2"/>
  <c r="NT8" i="2"/>
  <c r="NS8" i="2"/>
  <c r="NR8" i="2"/>
  <c r="NQ8" i="2"/>
  <c r="NP8" i="2"/>
  <c r="NO8" i="2"/>
  <c r="NN8" i="2"/>
  <c r="NM8" i="2"/>
  <c r="NL8" i="2"/>
  <c r="NK8" i="2"/>
  <c r="NJ8" i="2"/>
  <c r="NI8" i="2"/>
  <c r="NH8" i="2"/>
  <c r="NG8" i="2"/>
  <c r="NF8" i="2"/>
  <c r="NE8" i="2"/>
  <c r="ND8" i="2"/>
  <c r="NC8" i="2"/>
  <c r="NB8" i="2"/>
  <c r="NA8" i="2"/>
  <c r="MZ8" i="2"/>
  <c r="MY8" i="2"/>
  <c r="MX8" i="2"/>
  <c r="MW8" i="2"/>
  <c r="MV8" i="2"/>
  <c r="MU8" i="2"/>
  <c r="MT8" i="2"/>
  <c r="MS8" i="2"/>
  <c r="MR8" i="2"/>
  <c r="MQ8" i="2"/>
  <c r="MP8" i="2"/>
  <c r="MO8" i="2"/>
  <c r="MN8" i="2"/>
  <c r="MM8" i="2"/>
  <c r="ML8" i="2"/>
  <c r="MK8" i="2"/>
  <c r="MJ8" i="2"/>
  <c r="MI8" i="2"/>
  <c r="MH8" i="2"/>
  <c r="MG8" i="2"/>
  <c r="MF8" i="2"/>
  <c r="ME8" i="2"/>
  <c r="MD8" i="2"/>
  <c r="MC8" i="2"/>
  <c r="MB8" i="2"/>
  <c r="MA8" i="2"/>
  <c r="LZ8" i="2"/>
  <c r="LY8" i="2"/>
  <c r="LX8" i="2"/>
  <c r="LW8" i="2"/>
  <c r="LV8" i="2"/>
  <c r="LU8" i="2"/>
  <c r="LT8" i="2"/>
  <c r="LS8" i="2"/>
  <c r="LR8" i="2"/>
  <c r="LQ8" i="2"/>
  <c r="LP8" i="2"/>
  <c r="LO8" i="2"/>
  <c r="LN8" i="2"/>
  <c r="LM8" i="2"/>
  <c r="LL8" i="2"/>
  <c r="LK8" i="2"/>
  <c r="LJ8" i="2"/>
  <c r="LI8" i="2"/>
  <c r="LH8" i="2"/>
  <c r="LG8" i="2"/>
  <c r="LF8" i="2"/>
  <c r="LE8" i="2"/>
  <c r="LD8" i="2"/>
  <c r="LC8" i="2"/>
  <c r="LB8" i="2"/>
  <c r="LA8" i="2"/>
  <c r="KZ8" i="2"/>
  <c r="KY8" i="2"/>
  <c r="KX8" i="2"/>
  <c r="KW8" i="2"/>
  <c r="KV8" i="2"/>
  <c r="KU8" i="2"/>
  <c r="KT8" i="2"/>
  <c r="KS8" i="2"/>
  <c r="KR8" i="2"/>
  <c r="KQ8" i="2"/>
  <c r="KP8" i="2"/>
  <c r="KO8" i="2"/>
  <c r="KN8" i="2"/>
  <c r="KM8" i="2"/>
  <c r="KL8" i="2"/>
  <c r="KK8" i="2"/>
  <c r="KJ8" i="2"/>
  <c r="KI8" i="2"/>
  <c r="KH8" i="2"/>
  <c r="KG8" i="2"/>
  <c r="KF8" i="2"/>
  <c r="KE8" i="2"/>
  <c r="KD8" i="2"/>
  <c r="KC8" i="2"/>
  <c r="KB8" i="2"/>
  <c r="KA8" i="2"/>
  <c r="JZ8" i="2"/>
  <c r="JY8" i="2"/>
  <c r="JX8" i="2"/>
  <c r="JW8" i="2"/>
  <c r="JV8" i="2"/>
  <c r="JU8" i="2"/>
  <c r="JT8" i="2"/>
  <c r="JS8" i="2"/>
  <c r="JR8" i="2"/>
  <c r="JQ8" i="2"/>
  <c r="JP8" i="2"/>
  <c r="JO8" i="2"/>
  <c r="JN8" i="2"/>
  <c r="JM8" i="2"/>
  <c r="JL8" i="2"/>
  <c r="JK8" i="2"/>
  <c r="JJ8" i="2"/>
  <c r="JI8" i="2"/>
  <c r="JH8" i="2"/>
  <c r="JG8" i="2"/>
  <c r="JF8" i="2"/>
  <c r="JE8" i="2"/>
  <c r="JD8" i="2"/>
  <c r="JC8" i="2"/>
  <c r="JB8" i="2"/>
  <c r="JA8" i="2"/>
  <c r="IZ8" i="2"/>
  <c r="IW8" i="2"/>
  <c r="IV8" i="2"/>
  <c r="IU8" i="2"/>
  <c r="IT8" i="2"/>
  <c r="IS8" i="2"/>
  <c r="IR8" i="2"/>
  <c r="IQ8" i="2"/>
  <c r="IP8" i="2"/>
  <c r="IO8" i="2"/>
  <c r="IN8" i="2"/>
  <c r="IM8" i="2"/>
  <c r="IL8" i="2"/>
  <c r="IK8" i="2"/>
  <c r="IJ8" i="2"/>
  <c r="II8" i="2"/>
  <c r="IH8" i="2"/>
  <c r="IG8" i="2"/>
  <c r="IF8" i="2"/>
  <c r="IE8" i="2"/>
  <c r="ID8" i="2"/>
  <c r="IC8" i="2"/>
  <c r="IB8" i="2"/>
  <c r="IA8" i="2"/>
  <c r="HZ8" i="2"/>
  <c r="HY8" i="2"/>
  <c r="HX8" i="2"/>
  <c r="HW8" i="2"/>
  <c r="HV8" i="2"/>
  <c r="HU8" i="2"/>
  <c r="HT8" i="2"/>
  <c r="HS8" i="2"/>
  <c r="HR8" i="2"/>
  <c r="HQ8" i="2"/>
  <c r="HP8" i="2"/>
  <c r="HO8" i="2"/>
  <c r="HN8" i="2"/>
  <c r="HM8" i="2"/>
  <c r="HL8" i="2"/>
  <c r="HK8" i="2"/>
  <c r="HJ8" i="2"/>
  <c r="HI8" i="2"/>
  <c r="HH8" i="2"/>
  <c r="HG8" i="2"/>
  <c r="HF8" i="2"/>
  <c r="HE8" i="2"/>
  <c r="HD8" i="2"/>
  <c r="HC8" i="2"/>
  <c r="HB8" i="2"/>
  <c r="HA8" i="2"/>
  <c r="GZ8" i="2"/>
  <c r="GY8" i="2"/>
  <c r="GX8" i="2"/>
  <c r="GW8" i="2"/>
  <c r="GV8" i="2"/>
  <c r="GU8" i="2"/>
  <c r="GT8" i="2"/>
  <c r="GS8" i="2"/>
  <c r="GR8" i="2"/>
  <c r="GQ8" i="2"/>
  <c r="GP8" i="2"/>
  <c r="GO8" i="2"/>
  <c r="GN8" i="2"/>
  <c r="GM8" i="2"/>
  <c r="GL8" i="2"/>
  <c r="GK8" i="2"/>
  <c r="GJ8" i="2"/>
  <c r="GI8" i="2"/>
  <c r="GH8" i="2"/>
  <c r="GG8" i="2"/>
  <c r="GF8" i="2"/>
  <c r="GE8" i="2"/>
  <c r="GD8" i="2"/>
  <c r="GC8" i="2"/>
  <c r="GB8" i="2"/>
  <c r="GA8" i="2"/>
  <c r="FZ8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WL7" i="2"/>
  <c r="WK7" i="2"/>
  <c r="WJ7" i="2"/>
  <c r="WI7" i="2"/>
  <c r="WH7" i="2"/>
  <c r="WG7" i="2"/>
  <c r="WF7" i="2"/>
  <c r="WE7" i="2"/>
  <c r="WD7" i="2"/>
  <c r="WC7" i="2"/>
  <c r="WB7" i="2"/>
  <c r="WA7" i="2"/>
  <c r="VZ7" i="2"/>
  <c r="VY7" i="2"/>
  <c r="VX7" i="2"/>
  <c r="VW7" i="2"/>
  <c r="VV7" i="2"/>
  <c r="VU7" i="2"/>
  <c r="VT7" i="2"/>
  <c r="VS7" i="2"/>
  <c r="VR7" i="2"/>
  <c r="VQ7" i="2"/>
  <c r="VP7" i="2"/>
  <c r="VO7" i="2"/>
  <c r="VN7" i="2"/>
  <c r="VM7" i="2"/>
  <c r="VL7" i="2"/>
  <c r="VK7" i="2"/>
  <c r="VJ7" i="2"/>
  <c r="VI7" i="2"/>
  <c r="VH7" i="2"/>
  <c r="VG7" i="2"/>
  <c r="VF7" i="2"/>
  <c r="VE7" i="2"/>
  <c r="VD7" i="2"/>
  <c r="VC7" i="2"/>
  <c r="VB7" i="2"/>
  <c r="VA7" i="2"/>
  <c r="UZ7" i="2"/>
  <c r="UY7" i="2"/>
  <c r="UX7" i="2"/>
  <c r="UW7" i="2"/>
  <c r="UV7" i="2"/>
  <c r="UU7" i="2"/>
  <c r="UT7" i="2"/>
  <c r="US7" i="2"/>
  <c r="UR7" i="2"/>
  <c r="UQ7" i="2"/>
  <c r="UP7" i="2"/>
  <c r="UO7" i="2"/>
  <c r="UN7" i="2"/>
  <c r="UM7" i="2"/>
  <c r="UL7" i="2"/>
  <c r="UK7" i="2"/>
  <c r="UJ7" i="2"/>
  <c r="UI7" i="2"/>
  <c r="UH7" i="2"/>
  <c r="UG7" i="2"/>
  <c r="UF7" i="2"/>
  <c r="UE7" i="2"/>
  <c r="UD7" i="2"/>
  <c r="UC7" i="2"/>
  <c r="UB7" i="2"/>
  <c r="UA7" i="2"/>
  <c r="TZ7" i="2"/>
  <c r="TY7" i="2"/>
  <c r="TX7" i="2"/>
  <c r="TW7" i="2"/>
  <c r="TV7" i="2"/>
  <c r="TU7" i="2"/>
  <c r="TT7" i="2"/>
  <c r="TS7" i="2"/>
  <c r="TR7" i="2"/>
  <c r="TQ7" i="2"/>
  <c r="TP7" i="2"/>
  <c r="TO7" i="2"/>
  <c r="TN7" i="2"/>
  <c r="TM7" i="2"/>
  <c r="TL7" i="2"/>
  <c r="TK7" i="2"/>
  <c r="TJ7" i="2"/>
  <c r="TI7" i="2"/>
  <c r="TH7" i="2"/>
  <c r="TG7" i="2"/>
  <c r="TF7" i="2"/>
  <c r="TE7" i="2"/>
  <c r="TD7" i="2"/>
  <c r="TC7" i="2"/>
  <c r="TB7" i="2"/>
  <c r="TA7" i="2"/>
  <c r="SZ7" i="2"/>
  <c r="SY7" i="2"/>
  <c r="SX7" i="2"/>
  <c r="SW7" i="2"/>
  <c r="SV7" i="2"/>
  <c r="SU7" i="2"/>
  <c r="ST7" i="2"/>
  <c r="SS7" i="2"/>
  <c r="SR7" i="2"/>
  <c r="SQ7" i="2"/>
  <c r="SP7" i="2"/>
  <c r="SO7" i="2"/>
  <c r="SN7" i="2"/>
  <c r="SM7" i="2"/>
  <c r="SL7" i="2"/>
  <c r="SK7" i="2"/>
  <c r="SJ7" i="2"/>
  <c r="SI7" i="2"/>
  <c r="SH7" i="2"/>
  <c r="SG7" i="2"/>
  <c r="SF7" i="2"/>
  <c r="SE7" i="2"/>
  <c r="SD7" i="2"/>
  <c r="SC7" i="2"/>
  <c r="SB7" i="2"/>
  <c r="SA7" i="2"/>
  <c r="RZ7" i="2"/>
  <c r="RY7" i="2"/>
  <c r="RX7" i="2"/>
  <c r="RW7" i="2"/>
  <c r="RV7" i="2"/>
  <c r="RT7" i="2"/>
  <c r="RS7" i="2"/>
  <c r="RR7" i="2"/>
  <c r="RQ7" i="2"/>
  <c r="RP7" i="2"/>
  <c r="RO7" i="2"/>
  <c r="RN7" i="2"/>
  <c r="RM7" i="2"/>
  <c r="RL7" i="2"/>
  <c r="RK7" i="2"/>
  <c r="RJ7" i="2"/>
  <c r="RI7" i="2"/>
  <c r="RH7" i="2"/>
  <c r="RG7" i="2"/>
  <c r="RF7" i="2"/>
  <c r="RE7" i="2"/>
  <c r="RD7" i="2"/>
  <c r="RC7" i="2"/>
  <c r="RB7" i="2"/>
  <c r="RA7" i="2"/>
  <c r="QZ7" i="2"/>
  <c r="QY7" i="2"/>
  <c r="QX7" i="2"/>
  <c r="QW7" i="2"/>
  <c r="QV7" i="2"/>
  <c r="QU7" i="2"/>
  <c r="QT7" i="2"/>
  <c r="QS7" i="2"/>
  <c r="QR7" i="2"/>
  <c r="QQ7" i="2"/>
  <c r="QP7" i="2"/>
  <c r="QO7" i="2"/>
  <c r="QN7" i="2"/>
  <c r="QM7" i="2"/>
  <c r="QL7" i="2"/>
  <c r="QK7" i="2"/>
  <c r="QJ7" i="2"/>
  <c r="QI7" i="2"/>
  <c r="QH7" i="2"/>
  <c r="QG7" i="2"/>
  <c r="QF7" i="2"/>
  <c r="QE7" i="2"/>
  <c r="QD7" i="2"/>
  <c r="QC7" i="2"/>
  <c r="QB7" i="2"/>
  <c r="QA7" i="2"/>
  <c r="PZ7" i="2"/>
  <c r="PY7" i="2"/>
  <c r="PX7" i="2"/>
  <c r="PW7" i="2"/>
  <c r="PV7" i="2"/>
  <c r="PU7" i="2"/>
  <c r="PT7" i="2"/>
  <c r="PS7" i="2"/>
  <c r="PR7" i="2"/>
  <c r="PQ7" i="2"/>
  <c r="PP7" i="2"/>
  <c r="PO7" i="2"/>
  <c r="PN7" i="2"/>
  <c r="PM7" i="2"/>
  <c r="PL7" i="2"/>
  <c r="PK7" i="2"/>
  <c r="PJ7" i="2"/>
  <c r="PI7" i="2"/>
  <c r="PH7" i="2"/>
  <c r="PG7" i="2"/>
  <c r="PF7" i="2"/>
  <c r="PE7" i="2"/>
  <c r="PD7" i="2"/>
  <c r="PC7" i="2"/>
  <c r="PB7" i="2"/>
  <c r="PA7" i="2"/>
  <c r="OZ7" i="2"/>
  <c r="OY7" i="2"/>
  <c r="OX7" i="2"/>
  <c r="OW7" i="2"/>
  <c r="OV7" i="2"/>
  <c r="OU7" i="2"/>
  <c r="OT7" i="2"/>
  <c r="OS7" i="2"/>
  <c r="OR7" i="2"/>
  <c r="OQ7" i="2"/>
  <c r="OP7" i="2"/>
  <c r="OO7" i="2"/>
  <c r="ON7" i="2"/>
  <c r="OM7" i="2"/>
  <c r="OL7" i="2"/>
  <c r="OK7" i="2"/>
  <c r="OJ7" i="2"/>
  <c r="OI7" i="2"/>
  <c r="OH7" i="2"/>
  <c r="OG7" i="2"/>
  <c r="OF7" i="2"/>
  <c r="OE7" i="2"/>
  <c r="OD7" i="2"/>
  <c r="OC7" i="2"/>
  <c r="OB7" i="2"/>
  <c r="OA7" i="2"/>
  <c r="NZ7" i="2"/>
  <c r="NY7" i="2"/>
  <c r="NX7" i="2"/>
  <c r="NW7" i="2"/>
  <c r="NV7" i="2"/>
  <c r="NU7" i="2"/>
  <c r="NT7" i="2"/>
  <c r="NS7" i="2"/>
  <c r="NR7" i="2"/>
  <c r="NQ7" i="2"/>
  <c r="NP7" i="2"/>
  <c r="NO7" i="2"/>
  <c r="NN7" i="2"/>
  <c r="NM7" i="2"/>
  <c r="NL7" i="2"/>
  <c r="NK7" i="2"/>
  <c r="NJ7" i="2"/>
  <c r="NI7" i="2"/>
  <c r="NH7" i="2"/>
  <c r="NG7" i="2"/>
  <c r="NF7" i="2"/>
  <c r="NE7" i="2"/>
  <c r="ND7" i="2"/>
  <c r="NC7" i="2"/>
  <c r="NB7" i="2"/>
  <c r="NA7" i="2"/>
  <c r="MZ7" i="2"/>
  <c r="MY7" i="2"/>
  <c r="MX7" i="2"/>
  <c r="MW7" i="2"/>
  <c r="MV7" i="2"/>
  <c r="MU7" i="2"/>
  <c r="MT7" i="2"/>
  <c r="MS7" i="2"/>
  <c r="MR7" i="2"/>
  <c r="MQ7" i="2"/>
  <c r="MP7" i="2"/>
  <c r="MO7" i="2"/>
  <c r="MN7" i="2"/>
  <c r="MM7" i="2"/>
  <c r="ML7" i="2"/>
  <c r="MK7" i="2"/>
  <c r="MJ7" i="2"/>
  <c r="MI7" i="2"/>
  <c r="MH7" i="2"/>
  <c r="MG7" i="2"/>
  <c r="MF7" i="2"/>
  <c r="ME7" i="2"/>
  <c r="MD7" i="2"/>
  <c r="MC7" i="2"/>
  <c r="MB7" i="2"/>
  <c r="MA7" i="2"/>
  <c r="LZ7" i="2"/>
  <c r="LY7" i="2"/>
  <c r="LX7" i="2"/>
  <c r="LW7" i="2"/>
  <c r="LV7" i="2"/>
  <c r="LU7" i="2"/>
  <c r="LT7" i="2"/>
  <c r="LS7" i="2"/>
  <c r="LR7" i="2"/>
  <c r="LQ7" i="2"/>
  <c r="LP7" i="2"/>
  <c r="LO7" i="2"/>
  <c r="LN7" i="2"/>
  <c r="LM7" i="2"/>
  <c r="LL7" i="2"/>
  <c r="LK7" i="2"/>
  <c r="LJ7" i="2"/>
  <c r="LI7" i="2"/>
  <c r="LH7" i="2"/>
  <c r="LG7" i="2"/>
  <c r="LF7" i="2"/>
  <c r="LE7" i="2"/>
  <c r="LD7" i="2"/>
  <c r="LC7" i="2"/>
  <c r="LB7" i="2"/>
  <c r="LA7" i="2"/>
  <c r="KZ7" i="2"/>
  <c r="KY7" i="2"/>
  <c r="KX7" i="2"/>
  <c r="KW7" i="2"/>
  <c r="KV7" i="2"/>
  <c r="KU7" i="2"/>
  <c r="KT7" i="2"/>
  <c r="KS7" i="2"/>
  <c r="KR7" i="2"/>
  <c r="KQ7" i="2"/>
  <c r="KP7" i="2"/>
  <c r="KO7" i="2"/>
  <c r="KN7" i="2"/>
  <c r="KM7" i="2"/>
  <c r="KL7" i="2"/>
  <c r="KK7" i="2"/>
  <c r="KJ7" i="2"/>
  <c r="KI7" i="2"/>
  <c r="KH7" i="2"/>
  <c r="KG7" i="2"/>
  <c r="KF7" i="2"/>
  <c r="KE7" i="2"/>
  <c r="KD7" i="2"/>
  <c r="KC7" i="2"/>
  <c r="KB7" i="2"/>
  <c r="KA7" i="2"/>
  <c r="JZ7" i="2"/>
  <c r="JY7" i="2"/>
  <c r="JX7" i="2"/>
  <c r="JW7" i="2"/>
  <c r="JV7" i="2"/>
  <c r="JU7" i="2"/>
  <c r="JT7" i="2"/>
  <c r="JS7" i="2"/>
  <c r="JR7" i="2"/>
  <c r="JQ7" i="2"/>
  <c r="JP7" i="2"/>
  <c r="JO7" i="2"/>
  <c r="JN7" i="2"/>
  <c r="JM7" i="2"/>
  <c r="JL7" i="2"/>
  <c r="JK7" i="2"/>
  <c r="JJ7" i="2"/>
  <c r="JI7" i="2"/>
  <c r="JH7" i="2"/>
  <c r="JG7" i="2"/>
  <c r="JF7" i="2"/>
  <c r="JE7" i="2"/>
  <c r="JD7" i="2"/>
  <c r="JC7" i="2"/>
  <c r="JB7" i="2"/>
  <c r="JA7" i="2"/>
  <c r="IZ7" i="2"/>
  <c r="IW7" i="2"/>
  <c r="IV7" i="2"/>
  <c r="IU7" i="2"/>
  <c r="IT7" i="2"/>
  <c r="IS7" i="2"/>
  <c r="IR7" i="2"/>
  <c r="IQ7" i="2"/>
  <c r="IP7" i="2"/>
  <c r="IO7" i="2"/>
  <c r="IN7" i="2"/>
  <c r="IM7" i="2"/>
  <c r="IL7" i="2"/>
  <c r="IK7" i="2"/>
  <c r="IJ7" i="2"/>
  <c r="II7" i="2"/>
  <c r="IH7" i="2"/>
  <c r="IG7" i="2"/>
  <c r="IF7" i="2"/>
  <c r="IE7" i="2"/>
  <c r="ID7" i="2"/>
  <c r="IC7" i="2"/>
  <c r="IB7" i="2"/>
  <c r="IA7" i="2"/>
  <c r="HZ7" i="2"/>
  <c r="HY7" i="2"/>
  <c r="HX7" i="2"/>
  <c r="HW7" i="2"/>
  <c r="HV7" i="2"/>
  <c r="HU7" i="2"/>
  <c r="HT7" i="2"/>
  <c r="HS7" i="2"/>
  <c r="HR7" i="2"/>
  <c r="HQ7" i="2"/>
  <c r="HP7" i="2"/>
  <c r="HO7" i="2"/>
  <c r="HN7" i="2"/>
  <c r="HM7" i="2"/>
  <c r="HL7" i="2"/>
  <c r="HK7" i="2"/>
  <c r="HJ7" i="2"/>
  <c r="HI7" i="2"/>
  <c r="HH7" i="2"/>
  <c r="HG7" i="2"/>
  <c r="HF7" i="2"/>
  <c r="HE7" i="2"/>
  <c r="HD7" i="2"/>
  <c r="HC7" i="2"/>
  <c r="HB7" i="2"/>
  <c r="HA7" i="2"/>
  <c r="GZ7" i="2"/>
  <c r="GY7" i="2"/>
  <c r="GX7" i="2"/>
  <c r="GW7" i="2"/>
  <c r="GV7" i="2"/>
  <c r="GU7" i="2"/>
  <c r="GT7" i="2"/>
  <c r="GS7" i="2"/>
  <c r="GR7" i="2"/>
  <c r="GQ7" i="2"/>
  <c r="GP7" i="2"/>
  <c r="GO7" i="2"/>
  <c r="GN7" i="2"/>
  <c r="GM7" i="2"/>
  <c r="GL7" i="2"/>
  <c r="GK7" i="2"/>
  <c r="GJ7" i="2"/>
  <c r="GI7" i="2"/>
  <c r="GH7" i="2"/>
  <c r="GG7" i="2"/>
  <c r="GF7" i="2"/>
  <c r="GE7" i="2"/>
  <c r="GD7" i="2"/>
  <c r="GC7" i="2"/>
  <c r="GB7" i="2"/>
  <c r="GA7" i="2"/>
  <c r="FZ7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WL6" i="2"/>
  <c r="WK6" i="2"/>
  <c r="WJ6" i="2"/>
  <c r="WI6" i="2"/>
  <c r="WH6" i="2"/>
  <c r="WG6" i="2"/>
  <c r="WF6" i="2"/>
  <c r="WE6" i="2"/>
  <c r="WD6" i="2"/>
  <c r="WC6" i="2"/>
  <c r="WB6" i="2"/>
  <c r="WA6" i="2"/>
  <c r="VZ6" i="2"/>
  <c r="VY6" i="2"/>
  <c r="VX6" i="2"/>
  <c r="VW6" i="2"/>
  <c r="VV6" i="2"/>
  <c r="VU6" i="2"/>
  <c r="VT6" i="2"/>
  <c r="VS6" i="2"/>
  <c r="VR6" i="2"/>
  <c r="VQ6" i="2"/>
  <c r="VP6" i="2"/>
  <c r="VO6" i="2"/>
  <c r="VN6" i="2"/>
  <c r="VM6" i="2"/>
  <c r="VL6" i="2"/>
  <c r="VK6" i="2"/>
  <c r="VJ6" i="2"/>
  <c r="VI6" i="2"/>
  <c r="VH6" i="2"/>
  <c r="VG6" i="2"/>
  <c r="VF6" i="2"/>
  <c r="VE6" i="2"/>
  <c r="VD6" i="2"/>
  <c r="VC6" i="2"/>
  <c r="VB6" i="2"/>
  <c r="VA6" i="2"/>
  <c r="UZ6" i="2"/>
  <c r="UY6" i="2"/>
  <c r="UX6" i="2"/>
  <c r="UW6" i="2"/>
  <c r="UV6" i="2"/>
  <c r="UU6" i="2"/>
  <c r="UT6" i="2"/>
  <c r="US6" i="2"/>
  <c r="UR6" i="2"/>
  <c r="UQ6" i="2"/>
  <c r="UP6" i="2"/>
  <c r="UO6" i="2"/>
  <c r="UN6" i="2"/>
  <c r="UM6" i="2"/>
  <c r="UL6" i="2"/>
  <c r="UK6" i="2"/>
  <c r="UJ6" i="2"/>
  <c r="UI6" i="2"/>
  <c r="UH6" i="2"/>
  <c r="UG6" i="2"/>
  <c r="UF6" i="2"/>
  <c r="UE6" i="2"/>
  <c r="UD6" i="2"/>
  <c r="UC6" i="2"/>
  <c r="UB6" i="2"/>
  <c r="UA6" i="2"/>
  <c r="TZ6" i="2"/>
  <c r="TY6" i="2"/>
  <c r="TX6" i="2"/>
  <c r="TW6" i="2"/>
  <c r="TV6" i="2"/>
  <c r="TU6" i="2"/>
  <c r="TT6" i="2"/>
  <c r="TS6" i="2"/>
  <c r="TR6" i="2"/>
  <c r="TQ6" i="2"/>
  <c r="TP6" i="2"/>
  <c r="TO6" i="2"/>
  <c r="TN6" i="2"/>
  <c r="TM6" i="2"/>
  <c r="TL6" i="2"/>
  <c r="TK6" i="2"/>
  <c r="TJ6" i="2"/>
  <c r="TI6" i="2"/>
  <c r="TH6" i="2"/>
  <c r="TG6" i="2"/>
  <c r="TF6" i="2"/>
  <c r="TE6" i="2"/>
  <c r="TD6" i="2"/>
  <c r="TC6" i="2"/>
  <c r="TB6" i="2"/>
  <c r="TA6" i="2"/>
  <c r="SZ6" i="2"/>
  <c r="SY6" i="2"/>
  <c r="SX6" i="2"/>
  <c r="SW6" i="2"/>
  <c r="SV6" i="2"/>
  <c r="SU6" i="2"/>
  <c r="ST6" i="2"/>
  <c r="SS6" i="2"/>
  <c r="SR6" i="2"/>
  <c r="SQ6" i="2"/>
  <c r="SP6" i="2"/>
  <c r="SO6" i="2"/>
  <c r="SN6" i="2"/>
  <c r="SM6" i="2"/>
  <c r="SL6" i="2"/>
  <c r="SK6" i="2"/>
  <c r="SJ6" i="2"/>
  <c r="SI6" i="2"/>
  <c r="SH6" i="2"/>
  <c r="SG6" i="2"/>
  <c r="SF6" i="2"/>
  <c r="SE6" i="2"/>
  <c r="SD6" i="2"/>
  <c r="SC6" i="2"/>
  <c r="SB6" i="2"/>
  <c r="SA6" i="2"/>
  <c r="RZ6" i="2"/>
  <c r="RY6" i="2"/>
  <c r="RX6" i="2"/>
  <c r="RW6" i="2"/>
  <c r="RV6" i="2"/>
  <c r="RT6" i="2"/>
  <c r="RS6" i="2"/>
  <c r="RR6" i="2"/>
  <c r="RQ6" i="2"/>
  <c r="RP6" i="2"/>
  <c r="RO6" i="2"/>
  <c r="RN6" i="2"/>
  <c r="RM6" i="2"/>
  <c r="RL6" i="2"/>
  <c r="RK6" i="2"/>
  <c r="RJ6" i="2"/>
  <c r="RI6" i="2"/>
  <c r="RH6" i="2"/>
  <c r="RG6" i="2"/>
  <c r="RF6" i="2"/>
  <c r="RE6" i="2"/>
  <c r="RD6" i="2"/>
  <c r="RC6" i="2"/>
  <c r="RB6" i="2"/>
  <c r="RA6" i="2"/>
  <c r="QZ6" i="2"/>
  <c r="QY6" i="2"/>
  <c r="QX6" i="2"/>
  <c r="QW6" i="2"/>
  <c r="QV6" i="2"/>
  <c r="QU6" i="2"/>
  <c r="QT6" i="2"/>
  <c r="QS6" i="2"/>
  <c r="QR6" i="2"/>
  <c r="QQ6" i="2"/>
  <c r="QP6" i="2"/>
  <c r="QO6" i="2"/>
  <c r="QN6" i="2"/>
  <c r="QM6" i="2"/>
  <c r="QL6" i="2"/>
  <c r="QK6" i="2"/>
  <c r="QJ6" i="2"/>
  <c r="QI6" i="2"/>
  <c r="QH6" i="2"/>
  <c r="QG6" i="2"/>
  <c r="QF6" i="2"/>
  <c r="QE6" i="2"/>
  <c r="QD6" i="2"/>
  <c r="QC6" i="2"/>
  <c r="QB6" i="2"/>
  <c r="QA6" i="2"/>
  <c r="PZ6" i="2"/>
  <c r="PY6" i="2"/>
  <c r="PX6" i="2"/>
  <c r="PW6" i="2"/>
  <c r="PV6" i="2"/>
  <c r="PU6" i="2"/>
  <c r="PT6" i="2"/>
  <c r="PS6" i="2"/>
  <c r="PR6" i="2"/>
  <c r="PQ6" i="2"/>
  <c r="PP6" i="2"/>
  <c r="PO6" i="2"/>
  <c r="PN6" i="2"/>
  <c r="PM6" i="2"/>
  <c r="PL6" i="2"/>
  <c r="PK6" i="2"/>
  <c r="PJ6" i="2"/>
  <c r="PI6" i="2"/>
  <c r="PH6" i="2"/>
  <c r="PG6" i="2"/>
  <c r="PF6" i="2"/>
  <c r="PE6" i="2"/>
  <c r="PD6" i="2"/>
  <c r="PC6" i="2"/>
  <c r="PB6" i="2"/>
  <c r="PA6" i="2"/>
  <c r="OZ6" i="2"/>
  <c r="OY6" i="2"/>
  <c r="OX6" i="2"/>
  <c r="OW6" i="2"/>
  <c r="OV6" i="2"/>
  <c r="OU6" i="2"/>
  <c r="OT6" i="2"/>
  <c r="OS6" i="2"/>
  <c r="OR6" i="2"/>
  <c r="OQ6" i="2"/>
  <c r="OP6" i="2"/>
  <c r="OO6" i="2"/>
  <c r="ON6" i="2"/>
  <c r="OM6" i="2"/>
  <c r="OL6" i="2"/>
  <c r="OK6" i="2"/>
  <c r="OJ6" i="2"/>
  <c r="OI6" i="2"/>
  <c r="OH6" i="2"/>
  <c r="OG6" i="2"/>
  <c r="OF6" i="2"/>
  <c r="OE6" i="2"/>
  <c r="OD6" i="2"/>
  <c r="OC6" i="2"/>
  <c r="OB6" i="2"/>
  <c r="OA6" i="2"/>
  <c r="NZ6" i="2"/>
  <c r="NY6" i="2"/>
  <c r="NX6" i="2"/>
  <c r="NW6" i="2"/>
  <c r="NV6" i="2"/>
  <c r="NU6" i="2"/>
  <c r="NT6" i="2"/>
  <c r="NS6" i="2"/>
  <c r="NR6" i="2"/>
  <c r="NQ6" i="2"/>
  <c r="NP6" i="2"/>
  <c r="NO6" i="2"/>
  <c r="NN6" i="2"/>
  <c r="NM6" i="2"/>
  <c r="NL6" i="2"/>
  <c r="NK6" i="2"/>
  <c r="NJ6" i="2"/>
  <c r="NI6" i="2"/>
  <c r="NH6" i="2"/>
  <c r="NG6" i="2"/>
  <c r="NF6" i="2"/>
  <c r="NE6" i="2"/>
  <c r="ND6" i="2"/>
  <c r="NC6" i="2"/>
  <c r="NB6" i="2"/>
  <c r="NA6" i="2"/>
  <c r="MZ6" i="2"/>
  <c r="MY6" i="2"/>
  <c r="MX6" i="2"/>
  <c r="MW6" i="2"/>
  <c r="MV6" i="2"/>
  <c r="MU6" i="2"/>
  <c r="MT6" i="2"/>
  <c r="MS6" i="2"/>
  <c r="MR6" i="2"/>
  <c r="MQ6" i="2"/>
  <c r="MP6" i="2"/>
  <c r="MO6" i="2"/>
  <c r="MN6" i="2"/>
  <c r="MM6" i="2"/>
  <c r="ML6" i="2"/>
  <c r="MK6" i="2"/>
  <c r="MJ6" i="2"/>
  <c r="MI6" i="2"/>
  <c r="MH6" i="2"/>
  <c r="MG6" i="2"/>
  <c r="MF6" i="2"/>
  <c r="ME6" i="2"/>
  <c r="MD6" i="2"/>
  <c r="MC6" i="2"/>
  <c r="MB6" i="2"/>
  <c r="MA6" i="2"/>
  <c r="LZ6" i="2"/>
  <c r="LY6" i="2"/>
  <c r="LX6" i="2"/>
  <c r="LW6" i="2"/>
  <c r="LV6" i="2"/>
  <c r="LU6" i="2"/>
  <c r="LT6" i="2"/>
  <c r="LS6" i="2"/>
  <c r="LR6" i="2"/>
  <c r="LQ6" i="2"/>
  <c r="LP6" i="2"/>
  <c r="LO6" i="2"/>
  <c r="LN6" i="2"/>
  <c r="LM6" i="2"/>
  <c r="LL6" i="2"/>
  <c r="LK6" i="2"/>
  <c r="LJ6" i="2"/>
  <c r="LI6" i="2"/>
  <c r="LH6" i="2"/>
  <c r="LG6" i="2"/>
  <c r="LF6" i="2"/>
  <c r="LE6" i="2"/>
  <c r="LD6" i="2"/>
  <c r="LC6" i="2"/>
  <c r="LB6" i="2"/>
  <c r="LA6" i="2"/>
  <c r="KZ6" i="2"/>
  <c r="KY6" i="2"/>
  <c r="KX6" i="2"/>
  <c r="KW6" i="2"/>
  <c r="KV6" i="2"/>
  <c r="KU6" i="2"/>
  <c r="KT6" i="2"/>
  <c r="KS6" i="2"/>
  <c r="KR6" i="2"/>
  <c r="KQ6" i="2"/>
  <c r="KP6" i="2"/>
  <c r="KO6" i="2"/>
  <c r="KN6" i="2"/>
  <c r="KM6" i="2"/>
  <c r="KL6" i="2"/>
  <c r="KK6" i="2"/>
  <c r="KJ6" i="2"/>
  <c r="KI6" i="2"/>
  <c r="KH6" i="2"/>
  <c r="KG6" i="2"/>
  <c r="KF6" i="2"/>
  <c r="KE6" i="2"/>
  <c r="KD6" i="2"/>
  <c r="KC6" i="2"/>
  <c r="KB6" i="2"/>
  <c r="KA6" i="2"/>
  <c r="JZ6" i="2"/>
  <c r="JY6" i="2"/>
  <c r="JX6" i="2"/>
  <c r="JW6" i="2"/>
  <c r="JV6" i="2"/>
  <c r="JU6" i="2"/>
  <c r="JT6" i="2"/>
  <c r="JS6" i="2"/>
  <c r="JR6" i="2"/>
  <c r="JQ6" i="2"/>
  <c r="JP6" i="2"/>
  <c r="JO6" i="2"/>
  <c r="JN6" i="2"/>
  <c r="JM6" i="2"/>
  <c r="JL6" i="2"/>
  <c r="JK6" i="2"/>
  <c r="JJ6" i="2"/>
  <c r="JI6" i="2"/>
  <c r="JH6" i="2"/>
  <c r="JG6" i="2"/>
  <c r="JF6" i="2"/>
  <c r="JE6" i="2"/>
  <c r="JD6" i="2"/>
  <c r="JC6" i="2"/>
  <c r="JB6" i="2"/>
  <c r="JA6" i="2"/>
  <c r="IZ6" i="2"/>
  <c r="IW6" i="2"/>
  <c r="IV6" i="2"/>
  <c r="IU6" i="2"/>
  <c r="IT6" i="2"/>
  <c r="IS6" i="2"/>
  <c r="IR6" i="2"/>
  <c r="IQ6" i="2"/>
  <c r="IP6" i="2"/>
  <c r="IO6" i="2"/>
  <c r="IN6" i="2"/>
  <c r="IM6" i="2"/>
  <c r="IL6" i="2"/>
  <c r="IK6" i="2"/>
  <c r="IJ6" i="2"/>
  <c r="II6" i="2"/>
  <c r="IH6" i="2"/>
  <c r="IG6" i="2"/>
  <c r="IF6" i="2"/>
  <c r="IE6" i="2"/>
  <c r="ID6" i="2"/>
  <c r="IC6" i="2"/>
  <c r="IB6" i="2"/>
  <c r="IA6" i="2"/>
  <c r="HZ6" i="2"/>
  <c r="HY6" i="2"/>
  <c r="HX6" i="2"/>
  <c r="HW6" i="2"/>
  <c r="HV6" i="2"/>
  <c r="HU6" i="2"/>
  <c r="HT6" i="2"/>
  <c r="HS6" i="2"/>
  <c r="HR6" i="2"/>
  <c r="HQ6" i="2"/>
  <c r="HP6" i="2"/>
  <c r="HO6" i="2"/>
  <c r="HN6" i="2"/>
  <c r="HM6" i="2"/>
  <c r="HL6" i="2"/>
  <c r="HK6" i="2"/>
  <c r="HJ6" i="2"/>
  <c r="HI6" i="2"/>
  <c r="HH6" i="2"/>
  <c r="HG6" i="2"/>
  <c r="HF6" i="2"/>
  <c r="HE6" i="2"/>
  <c r="HD6" i="2"/>
  <c r="HC6" i="2"/>
  <c r="HB6" i="2"/>
  <c r="HA6" i="2"/>
  <c r="GZ6" i="2"/>
  <c r="GY6" i="2"/>
  <c r="GX6" i="2"/>
  <c r="GW6" i="2"/>
  <c r="GV6" i="2"/>
  <c r="GU6" i="2"/>
  <c r="GT6" i="2"/>
  <c r="GS6" i="2"/>
  <c r="GR6" i="2"/>
  <c r="GQ6" i="2"/>
  <c r="GP6" i="2"/>
  <c r="GO6" i="2"/>
  <c r="GN6" i="2"/>
  <c r="GM6" i="2"/>
  <c r="GL6" i="2"/>
  <c r="GK6" i="2"/>
  <c r="GJ6" i="2"/>
  <c r="GI6" i="2"/>
  <c r="GH6" i="2"/>
  <c r="GG6" i="2"/>
  <c r="GF6" i="2"/>
  <c r="GE6" i="2"/>
  <c r="GD6" i="2"/>
  <c r="GC6" i="2"/>
  <c r="GB6" i="2"/>
  <c r="GA6" i="2"/>
  <c r="FZ6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WL5" i="2"/>
  <c r="WK5" i="2"/>
  <c r="WJ5" i="2"/>
  <c r="WI5" i="2"/>
  <c r="WH5" i="2"/>
  <c r="WG5" i="2"/>
  <c r="WF5" i="2"/>
  <c r="WE5" i="2"/>
  <c r="WD5" i="2"/>
  <c r="WC5" i="2"/>
  <c r="WB5" i="2"/>
  <c r="WA5" i="2"/>
  <c r="VZ5" i="2"/>
  <c r="VY5" i="2"/>
  <c r="VX5" i="2"/>
  <c r="VW5" i="2"/>
  <c r="VV5" i="2"/>
  <c r="VU5" i="2"/>
  <c r="VT5" i="2"/>
  <c r="VS5" i="2"/>
  <c r="VR5" i="2"/>
  <c r="VQ5" i="2"/>
  <c r="VP5" i="2"/>
  <c r="VO5" i="2"/>
  <c r="VN5" i="2"/>
  <c r="VM5" i="2"/>
  <c r="VL5" i="2"/>
  <c r="VK5" i="2"/>
  <c r="VJ5" i="2"/>
  <c r="VI5" i="2"/>
  <c r="VH5" i="2"/>
  <c r="VG5" i="2"/>
  <c r="VF5" i="2"/>
  <c r="VE5" i="2"/>
  <c r="VD5" i="2"/>
  <c r="VC5" i="2"/>
  <c r="VB5" i="2"/>
  <c r="VA5" i="2"/>
  <c r="UZ5" i="2"/>
  <c r="UY5" i="2"/>
  <c r="UX5" i="2"/>
  <c r="UW5" i="2"/>
  <c r="UV5" i="2"/>
  <c r="UU5" i="2"/>
  <c r="UT5" i="2"/>
  <c r="US5" i="2"/>
  <c r="UR5" i="2"/>
  <c r="UQ5" i="2"/>
  <c r="UP5" i="2"/>
  <c r="UO5" i="2"/>
  <c r="UN5" i="2"/>
  <c r="UM5" i="2"/>
  <c r="UL5" i="2"/>
  <c r="UK5" i="2"/>
  <c r="UJ5" i="2"/>
  <c r="UI5" i="2"/>
  <c r="UH5" i="2"/>
  <c r="UG5" i="2"/>
  <c r="UF5" i="2"/>
  <c r="UE5" i="2"/>
  <c r="UD5" i="2"/>
  <c r="UC5" i="2"/>
  <c r="UB5" i="2"/>
  <c r="UA5" i="2"/>
  <c r="TZ5" i="2"/>
  <c r="TY5" i="2"/>
  <c r="TX5" i="2"/>
  <c r="TW5" i="2"/>
  <c r="TV5" i="2"/>
  <c r="TU5" i="2"/>
  <c r="TT5" i="2"/>
  <c r="TS5" i="2"/>
  <c r="TR5" i="2"/>
  <c r="TQ5" i="2"/>
  <c r="TP5" i="2"/>
  <c r="TO5" i="2"/>
  <c r="TN5" i="2"/>
  <c r="TM5" i="2"/>
  <c r="TL5" i="2"/>
  <c r="TK5" i="2"/>
  <c r="TJ5" i="2"/>
  <c r="TI5" i="2"/>
  <c r="TH5" i="2"/>
  <c r="TG5" i="2"/>
  <c r="TF5" i="2"/>
  <c r="TE5" i="2"/>
  <c r="TD5" i="2"/>
  <c r="TC5" i="2"/>
  <c r="TB5" i="2"/>
  <c r="TA5" i="2"/>
  <c r="SZ5" i="2"/>
  <c r="SY5" i="2"/>
  <c r="SX5" i="2"/>
  <c r="SW5" i="2"/>
  <c r="SV5" i="2"/>
  <c r="SU5" i="2"/>
  <c r="ST5" i="2"/>
  <c r="SS5" i="2"/>
  <c r="SR5" i="2"/>
  <c r="SQ5" i="2"/>
  <c r="SP5" i="2"/>
  <c r="SO5" i="2"/>
  <c r="SN5" i="2"/>
  <c r="SM5" i="2"/>
  <c r="SL5" i="2"/>
  <c r="SK5" i="2"/>
  <c r="SJ5" i="2"/>
  <c r="SI5" i="2"/>
  <c r="SH5" i="2"/>
  <c r="SG5" i="2"/>
  <c r="SF5" i="2"/>
  <c r="SE5" i="2"/>
  <c r="SD5" i="2"/>
  <c r="SC5" i="2"/>
  <c r="SB5" i="2"/>
  <c r="SA5" i="2"/>
  <c r="RZ5" i="2"/>
  <c r="RY5" i="2"/>
  <c r="RX5" i="2"/>
  <c r="RW5" i="2"/>
  <c r="RV5" i="2"/>
  <c r="RT5" i="2"/>
  <c r="RS5" i="2"/>
  <c r="RR5" i="2"/>
  <c r="RQ5" i="2"/>
  <c r="RP5" i="2"/>
  <c r="RO5" i="2"/>
  <c r="RN5" i="2"/>
  <c r="RM5" i="2"/>
  <c r="RL5" i="2"/>
  <c r="RK5" i="2"/>
  <c r="RJ5" i="2"/>
  <c r="RI5" i="2"/>
  <c r="RH5" i="2"/>
  <c r="RG5" i="2"/>
  <c r="RF5" i="2"/>
  <c r="RE5" i="2"/>
  <c r="RD5" i="2"/>
  <c r="RC5" i="2"/>
  <c r="RB5" i="2"/>
  <c r="RA5" i="2"/>
  <c r="QZ5" i="2"/>
  <c r="QY5" i="2"/>
  <c r="QX5" i="2"/>
  <c r="QW5" i="2"/>
  <c r="QV5" i="2"/>
  <c r="QU5" i="2"/>
  <c r="QT5" i="2"/>
  <c r="QS5" i="2"/>
  <c r="QR5" i="2"/>
  <c r="QQ5" i="2"/>
  <c r="QP5" i="2"/>
  <c r="QO5" i="2"/>
  <c r="QN5" i="2"/>
  <c r="QM5" i="2"/>
  <c r="QL5" i="2"/>
  <c r="QK5" i="2"/>
  <c r="QJ5" i="2"/>
  <c r="QI5" i="2"/>
  <c r="QH5" i="2"/>
  <c r="QG5" i="2"/>
  <c r="QF5" i="2"/>
  <c r="QE5" i="2"/>
  <c r="QD5" i="2"/>
  <c r="QC5" i="2"/>
  <c r="QB5" i="2"/>
  <c r="QA5" i="2"/>
  <c r="PZ5" i="2"/>
  <c r="PY5" i="2"/>
  <c r="PX5" i="2"/>
  <c r="PW5" i="2"/>
  <c r="PV5" i="2"/>
  <c r="PU5" i="2"/>
  <c r="PT5" i="2"/>
  <c r="PS5" i="2"/>
  <c r="PR5" i="2"/>
  <c r="PQ5" i="2"/>
  <c r="PP5" i="2"/>
  <c r="PO5" i="2"/>
  <c r="PN5" i="2"/>
  <c r="PM5" i="2"/>
  <c r="PL5" i="2"/>
  <c r="PK5" i="2"/>
  <c r="PJ5" i="2"/>
  <c r="PI5" i="2"/>
  <c r="PH5" i="2"/>
  <c r="PG5" i="2"/>
  <c r="PF5" i="2"/>
  <c r="PE5" i="2"/>
  <c r="PD5" i="2"/>
  <c r="PC5" i="2"/>
  <c r="PB5" i="2"/>
  <c r="PA5" i="2"/>
  <c r="OZ5" i="2"/>
  <c r="OY5" i="2"/>
  <c r="OX5" i="2"/>
  <c r="OW5" i="2"/>
  <c r="OV5" i="2"/>
  <c r="OU5" i="2"/>
  <c r="OT5" i="2"/>
  <c r="OS5" i="2"/>
  <c r="OR5" i="2"/>
  <c r="OQ5" i="2"/>
  <c r="OP5" i="2"/>
  <c r="OO5" i="2"/>
  <c r="ON5" i="2"/>
  <c r="OM5" i="2"/>
  <c r="OL5" i="2"/>
  <c r="OK5" i="2"/>
  <c r="OJ5" i="2"/>
  <c r="OI5" i="2"/>
  <c r="OH5" i="2"/>
  <c r="OG5" i="2"/>
  <c r="OF5" i="2"/>
  <c r="OE5" i="2"/>
  <c r="OD5" i="2"/>
  <c r="OC5" i="2"/>
  <c r="OB5" i="2"/>
  <c r="OA5" i="2"/>
  <c r="NZ5" i="2"/>
  <c r="NY5" i="2"/>
  <c r="NX5" i="2"/>
  <c r="NW5" i="2"/>
  <c r="NV5" i="2"/>
  <c r="NU5" i="2"/>
  <c r="NT5" i="2"/>
  <c r="NS5" i="2"/>
  <c r="NR5" i="2"/>
  <c r="NQ5" i="2"/>
  <c r="NP5" i="2"/>
  <c r="NO5" i="2"/>
  <c r="NN5" i="2"/>
  <c r="NM5" i="2"/>
  <c r="NL5" i="2"/>
  <c r="NK5" i="2"/>
  <c r="NJ5" i="2"/>
  <c r="NI5" i="2"/>
  <c r="NH5" i="2"/>
  <c r="NG5" i="2"/>
  <c r="NF5" i="2"/>
  <c r="NE5" i="2"/>
  <c r="ND5" i="2"/>
  <c r="NC5" i="2"/>
  <c r="NB5" i="2"/>
  <c r="NA5" i="2"/>
  <c r="MZ5" i="2"/>
  <c r="MY5" i="2"/>
  <c r="MX5" i="2"/>
  <c r="MW5" i="2"/>
  <c r="MV5" i="2"/>
  <c r="MU5" i="2"/>
  <c r="MT5" i="2"/>
  <c r="MS5" i="2"/>
  <c r="MR5" i="2"/>
  <c r="MQ5" i="2"/>
  <c r="MP5" i="2"/>
  <c r="MO5" i="2"/>
  <c r="MN5" i="2"/>
  <c r="MM5" i="2"/>
  <c r="ML5" i="2"/>
  <c r="MK5" i="2"/>
  <c r="MJ5" i="2"/>
  <c r="MI5" i="2"/>
  <c r="MH5" i="2"/>
  <c r="MG5" i="2"/>
  <c r="MF5" i="2"/>
  <c r="ME5" i="2"/>
  <c r="MD5" i="2"/>
  <c r="MC5" i="2"/>
  <c r="MB5" i="2"/>
  <c r="MA5" i="2"/>
  <c r="LZ5" i="2"/>
  <c r="LY5" i="2"/>
  <c r="LX5" i="2"/>
  <c r="LW5" i="2"/>
  <c r="LV5" i="2"/>
  <c r="LU5" i="2"/>
  <c r="LT5" i="2"/>
  <c r="LS5" i="2"/>
  <c r="LR5" i="2"/>
  <c r="LQ5" i="2"/>
  <c r="LP5" i="2"/>
  <c r="LO5" i="2"/>
  <c r="LN5" i="2"/>
  <c r="LM5" i="2"/>
  <c r="LL5" i="2"/>
  <c r="LK5" i="2"/>
  <c r="LJ5" i="2"/>
  <c r="LI5" i="2"/>
  <c r="LH5" i="2"/>
  <c r="LG5" i="2"/>
  <c r="LF5" i="2"/>
  <c r="LE5" i="2"/>
  <c r="LD5" i="2"/>
  <c r="LC5" i="2"/>
  <c r="LB5" i="2"/>
  <c r="LA5" i="2"/>
  <c r="KZ5" i="2"/>
  <c r="KY5" i="2"/>
  <c r="KX5" i="2"/>
  <c r="KW5" i="2"/>
  <c r="KV5" i="2"/>
  <c r="KU5" i="2"/>
  <c r="KT5" i="2"/>
  <c r="KS5" i="2"/>
  <c r="KR5" i="2"/>
  <c r="KQ5" i="2"/>
  <c r="KP5" i="2"/>
  <c r="KO5" i="2"/>
  <c r="KN5" i="2"/>
  <c r="KM5" i="2"/>
  <c r="KL5" i="2"/>
  <c r="KK5" i="2"/>
  <c r="KJ5" i="2"/>
  <c r="KI5" i="2"/>
  <c r="KH5" i="2"/>
  <c r="KG5" i="2"/>
  <c r="KF5" i="2"/>
  <c r="KE5" i="2"/>
  <c r="KD5" i="2"/>
  <c r="KC5" i="2"/>
  <c r="KB5" i="2"/>
  <c r="KA5" i="2"/>
  <c r="JZ5" i="2"/>
  <c r="JY5" i="2"/>
  <c r="JX5" i="2"/>
  <c r="JW5" i="2"/>
  <c r="JV5" i="2"/>
  <c r="JU5" i="2"/>
  <c r="JT5" i="2"/>
  <c r="JS5" i="2"/>
  <c r="JR5" i="2"/>
  <c r="JQ5" i="2"/>
  <c r="JP5" i="2"/>
  <c r="JO5" i="2"/>
  <c r="JN5" i="2"/>
  <c r="JM5" i="2"/>
  <c r="JL5" i="2"/>
  <c r="JK5" i="2"/>
  <c r="JJ5" i="2"/>
  <c r="JI5" i="2"/>
  <c r="JH5" i="2"/>
  <c r="JG5" i="2"/>
  <c r="JF5" i="2"/>
  <c r="JE5" i="2"/>
  <c r="JD5" i="2"/>
  <c r="JC5" i="2"/>
  <c r="JB5" i="2"/>
  <c r="JA5" i="2"/>
  <c r="IZ5" i="2"/>
  <c r="IW5" i="2"/>
  <c r="IV5" i="2"/>
  <c r="IU5" i="2"/>
  <c r="IT5" i="2"/>
  <c r="IS5" i="2"/>
  <c r="IR5" i="2"/>
  <c r="IQ5" i="2"/>
  <c r="IP5" i="2"/>
  <c r="IO5" i="2"/>
  <c r="IN5" i="2"/>
  <c r="IM5" i="2"/>
  <c r="IL5" i="2"/>
  <c r="IK5" i="2"/>
  <c r="IJ5" i="2"/>
  <c r="II5" i="2"/>
  <c r="IH5" i="2"/>
  <c r="IG5" i="2"/>
  <c r="IF5" i="2"/>
  <c r="IE5" i="2"/>
  <c r="ID5" i="2"/>
  <c r="IC5" i="2"/>
  <c r="IB5" i="2"/>
  <c r="IA5" i="2"/>
  <c r="HZ5" i="2"/>
  <c r="HY5" i="2"/>
  <c r="HX5" i="2"/>
  <c r="HW5" i="2"/>
  <c r="HV5" i="2"/>
  <c r="HU5" i="2"/>
  <c r="HT5" i="2"/>
  <c r="HS5" i="2"/>
  <c r="HR5" i="2"/>
  <c r="HQ5" i="2"/>
  <c r="HP5" i="2"/>
  <c r="HO5" i="2"/>
  <c r="HN5" i="2"/>
  <c r="HM5" i="2"/>
  <c r="HL5" i="2"/>
  <c r="HK5" i="2"/>
  <c r="HJ5" i="2"/>
  <c r="HI5" i="2"/>
  <c r="HH5" i="2"/>
  <c r="HG5" i="2"/>
  <c r="HF5" i="2"/>
  <c r="HE5" i="2"/>
  <c r="HD5" i="2"/>
  <c r="HC5" i="2"/>
  <c r="HB5" i="2"/>
  <c r="HA5" i="2"/>
  <c r="GZ5" i="2"/>
  <c r="GY5" i="2"/>
  <c r="GX5" i="2"/>
  <c r="GW5" i="2"/>
  <c r="GV5" i="2"/>
  <c r="GU5" i="2"/>
  <c r="GT5" i="2"/>
  <c r="GS5" i="2"/>
  <c r="GR5" i="2"/>
  <c r="GQ5" i="2"/>
  <c r="GP5" i="2"/>
  <c r="GO5" i="2"/>
  <c r="GN5" i="2"/>
  <c r="GM5" i="2"/>
  <c r="GL5" i="2"/>
  <c r="GK5" i="2"/>
  <c r="GJ5" i="2"/>
  <c r="GI5" i="2"/>
  <c r="GH5" i="2"/>
  <c r="GG5" i="2"/>
  <c r="GF5" i="2"/>
  <c r="GE5" i="2"/>
  <c r="GD5" i="2"/>
  <c r="GC5" i="2"/>
  <c r="GB5" i="2"/>
  <c r="GA5" i="2"/>
  <c r="FZ5" i="2"/>
  <c r="FY5" i="2"/>
  <c r="FX5" i="2"/>
  <c r="FW5" i="2"/>
  <c r="FV5" i="2"/>
  <c r="FU5" i="2"/>
  <c r="FT5" i="2"/>
  <c r="FS5" i="2"/>
  <c r="FR5" i="2"/>
  <c r="FQ5" i="2"/>
  <c r="FP5" i="2"/>
  <c r="FO5" i="2"/>
  <c r="FN5" i="2"/>
  <c r="FM5" i="2"/>
  <c r="FL5" i="2"/>
  <c r="FK5" i="2"/>
  <c r="FJ5" i="2"/>
  <c r="FI5" i="2"/>
  <c r="FH5" i="2"/>
  <c r="FG5" i="2"/>
  <c r="FF5" i="2"/>
  <c r="FE5" i="2"/>
  <c r="FD5" i="2"/>
  <c r="FC5" i="2"/>
  <c r="FB5" i="2"/>
  <c r="FA5" i="2"/>
  <c r="EZ5" i="2"/>
  <c r="EY5" i="2"/>
  <c r="EX5" i="2"/>
  <c r="EW5" i="2"/>
  <c r="EV5" i="2"/>
  <c r="EU5" i="2"/>
  <c r="ET5" i="2"/>
  <c r="ES5" i="2"/>
  <c r="ER5" i="2"/>
  <c r="EQ5" i="2"/>
  <c r="EP5" i="2"/>
  <c r="EO5" i="2"/>
  <c r="EN5" i="2"/>
  <c r="EM5" i="2"/>
  <c r="EL5" i="2"/>
  <c r="EK5" i="2"/>
  <c r="EJ5" i="2"/>
  <c r="EI5" i="2"/>
  <c r="EH5" i="2"/>
  <c r="EG5" i="2"/>
  <c r="EF5" i="2"/>
  <c r="EE5" i="2"/>
  <c r="ED5" i="2"/>
  <c r="EC5" i="2"/>
  <c r="EB5" i="2"/>
  <c r="EA5" i="2"/>
  <c r="DZ5" i="2"/>
  <c r="DY5" i="2"/>
  <c r="DX5" i="2"/>
  <c r="DW5" i="2"/>
  <c r="DV5" i="2"/>
  <c r="DU5" i="2"/>
  <c r="DT5" i="2"/>
  <c r="DS5" i="2"/>
  <c r="DR5" i="2"/>
  <c r="DQ5" i="2"/>
  <c r="DP5" i="2"/>
  <c r="DO5" i="2"/>
  <c r="DN5" i="2"/>
  <c r="DM5" i="2"/>
  <c r="DL5" i="2"/>
  <c r="DK5" i="2"/>
  <c r="WL4" i="2"/>
  <c r="WK4" i="2"/>
  <c r="WJ4" i="2"/>
  <c r="WI4" i="2"/>
  <c r="WH4" i="2"/>
  <c r="WG4" i="2"/>
  <c r="WF4" i="2"/>
  <c r="WE4" i="2"/>
  <c r="WD4" i="2"/>
  <c r="WC4" i="2"/>
  <c r="WB4" i="2"/>
  <c r="WA4" i="2"/>
  <c r="VZ4" i="2"/>
  <c r="VY4" i="2"/>
  <c r="VX4" i="2"/>
  <c r="VW4" i="2"/>
  <c r="VV4" i="2"/>
  <c r="VU4" i="2"/>
  <c r="VT4" i="2"/>
  <c r="VS4" i="2"/>
  <c r="VR4" i="2"/>
  <c r="VQ4" i="2"/>
  <c r="VP4" i="2"/>
  <c r="VO4" i="2"/>
  <c r="VN4" i="2"/>
  <c r="VM4" i="2"/>
  <c r="VL4" i="2"/>
  <c r="VK4" i="2"/>
  <c r="VJ4" i="2"/>
  <c r="VI4" i="2"/>
  <c r="VH4" i="2"/>
  <c r="VG4" i="2"/>
  <c r="VF4" i="2"/>
  <c r="VE4" i="2"/>
  <c r="VD4" i="2"/>
  <c r="VC4" i="2"/>
  <c r="VB4" i="2"/>
  <c r="VA4" i="2"/>
  <c r="UZ4" i="2"/>
  <c r="UY4" i="2"/>
  <c r="UX4" i="2"/>
  <c r="UW4" i="2"/>
  <c r="UV4" i="2"/>
  <c r="UU4" i="2"/>
  <c r="UT4" i="2"/>
  <c r="US4" i="2"/>
  <c r="UR4" i="2"/>
  <c r="UQ4" i="2"/>
  <c r="UP4" i="2"/>
  <c r="UO4" i="2"/>
  <c r="UN4" i="2"/>
  <c r="UM4" i="2"/>
  <c r="UL4" i="2"/>
  <c r="UK4" i="2"/>
  <c r="UJ4" i="2"/>
  <c r="UI4" i="2"/>
  <c r="UH4" i="2"/>
  <c r="UG4" i="2"/>
  <c r="UF4" i="2"/>
  <c r="UE4" i="2"/>
  <c r="UD4" i="2"/>
  <c r="UC4" i="2"/>
  <c r="UB4" i="2"/>
  <c r="UA4" i="2"/>
  <c r="TZ4" i="2"/>
  <c r="TY4" i="2"/>
  <c r="TX4" i="2"/>
  <c r="TW4" i="2"/>
  <c r="TV4" i="2"/>
  <c r="TU4" i="2"/>
  <c r="TT4" i="2"/>
  <c r="TS4" i="2"/>
  <c r="TR4" i="2"/>
  <c r="TQ4" i="2"/>
  <c r="TP4" i="2"/>
  <c r="TO4" i="2"/>
  <c r="TN4" i="2"/>
  <c r="TM4" i="2"/>
  <c r="TL4" i="2"/>
  <c r="TK4" i="2"/>
  <c r="TJ4" i="2"/>
  <c r="TI4" i="2"/>
  <c r="TH4" i="2"/>
  <c r="TG4" i="2"/>
  <c r="TF4" i="2"/>
  <c r="TE4" i="2"/>
  <c r="TD4" i="2"/>
  <c r="TC4" i="2"/>
  <c r="TB4" i="2"/>
  <c r="TA4" i="2"/>
  <c r="SZ4" i="2"/>
  <c r="SY4" i="2"/>
  <c r="SX4" i="2"/>
  <c r="SW4" i="2"/>
  <c r="SV4" i="2"/>
  <c r="SU4" i="2"/>
  <c r="ST4" i="2"/>
  <c r="SS4" i="2"/>
  <c r="SR4" i="2"/>
  <c r="SQ4" i="2"/>
  <c r="SP4" i="2"/>
  <c r="SO4" i="2"/>
  <c r="SN4" i="2"/>
  <c r="SM4" i="2"/>
  <c r="SL4" i="2"/>
  <c r="SK4" i="2"/>
  <c r="SJ4" i="2"/>
  <c r="SI4" i="2"/>
  <c r="SH4" i="2"/>
  <c r="SG4" i="2"/>
  <c r="SF4" i="2"/>
  <c r="SE4" i="2"/>
  <c r="SD4" i="2"/>
  <c r="SC4" i="2"/>
  <c r="SB4" i="2"/>
  <c r="SA4" i="2"/>
  <c r="RZ4" i="2"/>
  <c r="RY4" i="2"/>
  <c r="RX4" i="2"/>
  <c r="RW4" i="2"/>
  <c r="RV4" i="2"/>
  <c r="RT4" i="2"/>
  <c r="RS4" i="2"/>
  <c r="RR4" i="2"/>
  <c r="RQ4" i="2"/>
  <c r="RP4" i="2"/>
  <c r="RO4" i="2"/>
  <c r="RN4" i="2"/>
  <c r="RM4" i="2"/>
  <c r="RL4" i="2"/>
  <c r="RK4" i="2"/>
  <c r="RJ4" i="2"/>
  <c r="RI4" i="2"/>
  <c r="RH4" i="2"/>
  <c r="RG4" i="2"/>
  <c r="RF4" i="2"/>
  <c r="RE4" i="2"/>
  <c r="RD4" i="2"/>
  <c r="RC4" i="2"/>
  <c r="RB4" i="2"/>
  <c r="RA4" i="2"/>
  <c r="QZ4" i="2"/>
  <c r="QY4" i="2"/>
  <c r="QX4" i="2"/>
  <c r="QW4" i="2"/>
  <c r="QV4" i="2"/>
  <c r="QU4" i="2"/>
  <c r="QT4" i="2"/>
  <c r="QS4" i="2"/>
  <c r="QR4" i="2"/>
  <c r="QQ4" i="2"/>
  <c r="QP4" i="2"/>
  <c r="QO4" i="2"/>
  <c r="QN4" i="2"/>
  <c r="QM4" i="2"/>
  <c r="QL4" i="2"/>
  <c r="QK4" i="2"/>
  <c r="QJ4" i="2"/>
  <c r="QI4" i="2"/>
  <c r="QH4" i="2"/>
  <c r="QG4" i="2"/>
  <c r="QF4" i="2"/>
  <c r="QE4" i="2"/>
  <c r="QD4" i="2"/>
  <c r="QC4" i="2"/>
  <c r="QB4" i="2"/>
  <c r="QA4" i="2"/>
  <c r="PZ4" i="2"/>
  <c r="PY4" i="2"/>
  <c r="PX4" i="2"/>
  <c r="PW4" i="2"/>
  <c r="PV4" i="2"/>
  <c r="PU4" i="2"/>
  <c r="PT4" i="2"/>
  <c r="PS4" i="2"/>
  <c r="PR4" i="2"/>
  <c r="PQ4" i="2"/>
  <c r="PP4" i="2"/>
  <c r="PO4" i="2"/>
  <c r="PN4" i="2"/>
  <c r="PM4" i="2"/>
  <c r="PL4" i="2"/>
  <c r="PK4" i="2"/>
  <c r="PJ4" i="2"/>
  <c r="PI4" i="2"/>
  <c r="PH4" i="2"/>
  <c r="PG4" i="2"/>
  <c r="PF4" i="2"/>
  <c r="PE4" i="2"/>
  <c r="PD4" i="2"/>
  <c r="PC4" i="2"/>
  <c r="PB4" i="2"/>
  <c r="PA4" i="2"/>
  <c r="OZ4" i="2"/>
  <c r="OY4" i="2"/>
  <c r="OX4" i="2"/>
  <c r="OW4" i="2"/>
  <c r="OV4" i="2"/>
  <c r="OU4" i="2"/>
  <c r="OT4" i="2"/>
  <c r="OS4" i="2"/>
  <c r="OR4" i="2"/>
  <c r="OQ4" i="2"/>
  <c r="OP4" i="2"/>
  <c r="OO4" i="2"/>
  <c r="ON4" i="2"/>
  <c r="OM4" i="2"/>
  <c r="OL4" i="2"/>
  <c r="OK4" i="2"/>
  <c r="OJ4" i="2"/>
  <c r="OI4" i="2"/>
  <c r="OH4" i="2"/>
  <c r="OG4" i="2"/>
  <c r="OF4" i="2"/>
  <c r="OE4" i="2"/>
  <c r="OD4" i="2"/>
  <c r="OC4" i="2"/>
  <c r="OB4" i="2"/>
  <c r="OA4" i="2"/>
  <c r="NZ4" i="2"/>
  <c r="NY4" i="2"/>
  <c r="NX4" i="2"/>
  <c r="NW4" i="2"/>
  <c r="NV4" i="2"/>
  <c r="NU4" i="2"/>
  <c r="NT4" i="2"/>
  <c r="NS4" i="2"/>
  <c r="NR4" i="2"/>
  <c r="NQ4" i="2"/>
  <c r="NP4" i="2"/>
  <c r="NO4" i="2"/>
  <c r="NN4" i="2"/>
  <c r="NM4" i="2"/>
  <c r="NL4" i="2"/>
  <c r="NK4" i="2"/>
  <c r="NJ4" i="2"/>
  <c r="NI4" i="2"/>
  <c r="NH4" i="2"/>
  <c r="NG4" i="2"/>
  <c r="NF4" i="2"/>
  <c r="NE4" i="2"/>
  <c r="ND4" i="2"/>
  <c r="NC4" i="2"/>
  <c r="NB4" i="2"/>
  <c r="NA4" i="2"/>
  <c r="MZ4" i="2"/>
  <c r="MY4" i="2"/>
  <c r="MX4" i="2"/>
  <c r="MW4" i="2"/>
  <c r="MV4" i="2"/>
  <c r="MU4" i="2"/>
  <c r="MT4" i="2"/>
  <c r="MS4" i="2"/>
  <c r="MR4" i="2"/>
  <c r="MQ4" i="2"/>
  <c r="MP4" i="2"/>
  <c r="MO4" i="2"/>
  <c r="MN4" i="2"/>
  <c r="MM4" i="2"/>
  <c r="ML4" i="2"/>
  <c r="MK4" i="2"/>
  <c r="MJ4" i="2"/>
  <c r="MI4" i="2"/>
  <c r="MH4" i="2"/>
  <c r="MG4" i="2"/>
  <c r="MF4" i="2"/>
  <c r="ME4" i="2"/>
  <c r="MD4" i="2"/>
  <c r="MC4" i="2"/>
  <c r="MB4" i="2"/>
  <c r="MA4" i="2"/>
  <c r="LZ4" i="2"/>
  <c r="LY4" i="2"/>
  <c r="LX4" i="2"/>
  <c r="LW4" i="2"/>
  <c r="LV4" i="2"/>
  <c r="LU4" i="2"/>
  <c r="LT4" i="2"/>
  <c r="LS4" i="2"/>
  <c r="LR4" i="2"/>
  <c r="LQ4" i="2"/>
  <c r="LP4" i="2"/>
  <c r="LO4" i="2"/>
  <c r="LN4" i="2"/>
  <c r="LM4" i="2"/>
  <c r="LL4" i="2"/>
  <c r="LK4" i="2"/>
  <c r="LJ4" i="2"/>
  <c r="LI4" i="2"/>
  <c r="LH4" i="2"/>
  <c r="LG4" i="2"/>
  <c r="LF4" i="2"/>
  <c r="LE4" i="2"/>
  <c r="LD4" i="2"/>
  <c r="LC4" i="2"/>
  <c r="LB4" i="2"/>
  <c r="LA4" i="2"/>
  <c r="KZ4" i="2"/>
  <c r="KY4" i="2"/>
  <c r="KX4" i="2"/>
  <c r="KW4" i="2"/>
  <c r="KV4" i="2"/>
  <c r="KU4" i="2"/>
  <c r="KT4" i="2"/>
  <c r="KS4" i="2"/>
  <c r="KR4" i="2"/>
  <c r="KQ4" i="2"/>
  <c r="KP4" i="2"/>
  <c r="KO4" i="2"/>
  <c r="KN4" i="2"/>
  <c r="KM4" i="2"/>
  <c r="KL4" i="2"/>
  <c r="KK4" i="2"/>
  <c r="KJ4" i="2"/>
  <c r="KI4" i="2"/>
  <c r="KH4" i="2"/>
  <c r="KG4" i="2"/>
  <c r="KF4" i="2"/>
  <c r="KE4" i="2"/>
  <c r="KD4" i="2"/>
  <c r="KC4" i="2"/>
  <c r="KB4" i="2"/>
  <c r="KA4" i="2"/>
  <c r="JZ4" i="2"/>
  <c r="JY4" i="2"/>
  <c r="JX4" i="2"/>
  <c r="JW4" i="2"/>
  <c r="JV4" i="2"/>
  <c r="JU4" i="2"/>
  <c r="JT4" i="2"/>
  <c r="JS4" i="2"/>
  <c r="JR4" i="2"/>
  <c r="JQ4" i="2"/>
  <c r="JP4" i="2"/>
  <c r="JO4" i="2"/>
  <c r="JN4" i="2"/>
  <c r="JM4" i="2"/>
  <c r="JL4" i="2"/>
  <c r="JK4" i="2"/>
  <c r="JJ4" i="2"/>
  <c r="JI4" i="2"/>
  <c r="JH4" i="2"/>
  <c r="JG4" i="2"/>
  <c r="JF4" i="2"/>
  <c r="JE4" i="2"/>
  <c r="JD4" i="2"/>
  <c r="JC4" i="2"/>
  <c r="JB4" i="2"/>
  <c r="JA4" i="2"/>
  <c r="IZ4" i="2"/>
  <c r="IW4" i="2"/>
  <c r="IV4" i="2"/>
  <c r="IU4" i="2"/>
  <c r="IT4" i="2"/>
  <c r="IS4" i="2"/>
  <c r="IR4" i="2"/>
  <c r="IQ4" i="2"/>
  <c r="IP4" i="2"/>
  <c r="IO4" i="2"/>
  <c r="IN4" i="2"/>
  <c r="IM4" i="2"/>
  <c r="IL4" i="2"/>
  <c r="IK4" i="2"/>
  <c r="IJ4" i="2"/>
  <c r="II4" i="2"/>
  <c r="IH4" i="2"/>
  <c r="IG4" i="2"/>
  <c r="IF4" i="2"/>
  <c r="IE4" i="2"/>
  <c r="ID4" i="2"/>
  <c r="IC4" i="2"/>
  <c r="IB4" i="2"/>
  <c r="IA4" i="2"/>
  <c r="HZ4" i="2"/>
  <c r="HY4" i="2"/>
  <c r="HX4" i="2"/>
  <c r="HW4" i="2"/>
  <c r="HV4" i="2"/>
  <c r="HU4" i="2"/>
  <c r="HT4" i="2"/>
  <c r="HS4" i="2"/>
  <c r="HR4" i="2"/>
  <c r="HQ4" i="2"/>
  <c r="HP4" i="2"/>
  <c r="HO4" i="2"/>
  <c r="HN4" i="2"/>
  <c r="HM4" i="2"/>
  <c r="HL4" i="2"/>
  <c r="HK4" i="2"/>
  <c r="HJ4" i="2"/>
  <c r="HI4" i="2"/>
  <c r="HH4" i="2"/>
  <c r="HG4" i="2"/>
  <c r="HF4" i="2"/>
  <c r="HE4" i="2"/>
  <c r="HD4" i="2"/>
  <c r="HC4" i="2"/>
  <c r="HB4" i="2"/>
  <c r="HA4" i="2"/>
  <c r="GZ4" i="2"/>
  <c r="GY4" i="2"/>
  <c r="GX4" i="2"/>
  <c r="GW4" i="2"/>
  <c r="GV4" i="2"/>
  <c r="GU4" i="2"/>
  <c r="GT4" i="2"/>
  <c r="GS4" i="2"/>
  <c r="GR4" i="2"/>
  <c r="GQ4" i="2"/>
  <c r="GP4" i="2"/>
  <c r="GO4" i="2"/>
  <c r="GN4" i="2"/>
  <c r="GM4" i="2"/>
  <c r="GL4" i="2"/>
  <c r="GK4" i="2"/>
  <c r="GJ4" i="2"/>
  <c r="GI4" i="2"/>
  <c r="GH4" i="2"/>
  <c r="GG4" i="2"/>
  <c r="GF4" i="2"/>
  <c r="GE4" i="2"/>
  <c r="GD4" i="2"/>
  <c r="GC4" i="2"/>
  <c r="GB4" i="2"/>
  <c r="GA4" i="2"/>
  <c r="FZ4" i="2"/>
  <c r="FY4" i="2"/>
  <c r="FX4" i="2"/>
  <c r="FW4" i="2"/>
  <c r="FV4" i="2"/>
  <c r="FU4" i="2"/>
  <c r="FT4" i="2"/>
  <c r="FS4" i="2"/>
  <c r="FR4" i="2"/>
  <c r="FQ4" i="2"/>
  <c r="FP4" i="2"/>
  <c r="FO4" i="2"/>
  <c r="FN4" i="2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WL3" i="2"/>
  <c r="WK3" i="2"/>
  <c r="WJ3" i="2"/>
  <c r="WI3" i="2"/>
  <c r="WH3" i="2"/>
  <c r="WG3" i="2"/>
  <c r="WF3" i="2"/>
  <c r="WE3" i="2"/>
  <c r="WD3" i="2"/>
  <c r="WC3" i="2"/>
  <c r="WB3" i="2"/>
  <c r="WA3" i="2"/>
  <c r="VZ3" i="2"/>
  <c r="VY3" i="2"/>
  <c r="VX3" i="2"/>
  <c r="VW3" i="2"/>
  <c r="VV3" i="2"/>
  <c r="VU3" i="2"/>
  <c r="VT3" i="2"/>
  <c r="VS3" i="2"/>
  <c r="VR3" i="2"/>
  <c r="VQ3" i="2"/>
  <c r="VP3" i="2"/>
  <c r="VO3" i="2"/>
  <c r="VN3" i="2"/>
  <c r="VM3" i="2"/>
  <c r="VL3" i="2"/>
  <c r="VK3" i="2"/>
  <c r="VJ3" i="2"/>
  <c r="VI3" i="2"/>
  <c r="VH3" i="2"/>
  <c r="VG3" i="2"/>
  <c r="VF3" i="2"/>
  <c r="VE3" i="2"/>
  <c r="VD3" i="2"/>
  <c r="VC3" i="2"/>
  <c r="VB3" i="2"/>
  <c r="VA3" i="2"/>
  <c r="UZ3" i="2"/>
  <c r="UY3" i="2"/>
  <c r="UX3" i="2"/>
  <c r="UW3" i="2"/>
  <c r="UV3" i="2"/>
  <c r="UU3" i="2"/>
  <c r="UT3" i="2"/>
  <c r="US3" i="2"/>
  <c r="UR3" i="2"/>
  <c r="UQ3" i="2"/>
  <c r="UP3" i="2"/>
  <c r="UO3" i="2"/>
  <c r="UN3" i="2"/>
  <c r="UM3" i="2"/>
  <c r="UL3" i="2"/>
  <c r="UK3" i="2"/>
  <c r="UJ3" i="2"/>
  <c r="UI3" i="2"/>
  <c r="UH3" i="2"/>
  <c r="UG3" i="2"/>
  <c r="UF3" i="2"/>
  <c r="UE3" i="2"/>
  <c r="UD3" i="2"/>
  <c r="UC3" i="2"/>
  <c r="UB3" i="2"/>
  <c r="UA3" i="2"/>
  <c r="TZ3" i="2"/>
  <c r="TY3" i="2"/>
  <c r="TX3" i="2"/>
  <c r="TW3" i="2"/>
  <c r="TV3" i="2"/>
  <c r="TU3" i="2"/>
  <c r="TT3" i="2"/>
  <c r="TS3" i="2"/>
  <c r="TR3" i="2"/>
  <c r="TQ3" i="2"/>
  <c r="TP3" i="2"/>
  <c r="TO3" i="2"/>
  <c r="TN3" i="2"/>
  <c r="TM3" i="2"/>
  <c r="TL3" i="2"/>
  <c r="TK3" i="2"/>
  <c r="TJ3" i="2"/>
  <c r="TI3" i="2"/>
  <c r="TH3" i="2"/>
  <c r="TG3" i="2"/>
  <c r="TF3" i="2"/>
  <c r="TE3" i="2"/>
  <c r="TD3" i="2"/>
  <c r="TC3" i="2"/>
  <c r="TB3" i="2"/>
  <c r="TA3" i="2"/>
  <c r="SZ3" i="2"/>
  <c r="SY3" i="2"/>
  <c r="SX3" i="2"/>
  <c r="SW3" i="2"/>
  <c r="SV3" i="2"/>
  <c r="SU3" i="2"/>
  <c r="ST3" i="2"/>
  <c r="SS3" i="2"/>
  <c r="SR3" i="2"/>
  <c r="SQ3" i="2"/>
  <c r="SP3" i="2"/>
  <c r="SO3" i="2"/>
  <c r="SN3" i="2"/>
  <c r="SM3" i="2"/>
  <c r="SL3" i="2"/>
  <c r="SK3" i="2"/>
  <c r="SJ3" i="2"/>
  <c r="SI3" i="2"/>
  <c r="SH3" i="2"/>
  <c r="SG3" i="2"/>
  <c r="SF3" i="2"/>
  <c r="SE3" i="2"/>
  <c r="SD3" i="2"/>
  <c r="SC3" i="2"/>
  <c r="SB3" i="2"/>
  <c r="SA3" i="2"/>
  <c r="RZ3" i="2"/>
  <c r="RY3" i="2"/>
  <c r="RX3" i="2"/>
  <c r="RW3" i="2"/>
  <c r="RV3" i="2"/>
  <c r="RT3" i="2"/>
  <c r="RS3" i="2"/>
  <c r="RR3" i="2"/>
  <c r="RQ3" i="2"/>
  <c r="RP3" i="2"/>
  <c r="RO3" i="2"/>
  <c r="RN3" i="2"/>
  <c r="RM3" i="2"/>
  <c r="RL3" i="2"/>
  <c r="RK3" i="2"/>
  <c r="RJ3" i="2"/>
  <c r="RI3" i="2"/>
  <c r="RH3" i="2"/>
  <c r="RG3" i="2"/>
  <c r="RF3" i="2"/>
  <c r="RE3" i="2"/>
  <c r="RD3" i="2"/>
  <c r="RC3" i="2"/>
  <c r="RB3" i="2"/>
  <c r="RA3" i="2"/>
  <c r="QZ3" i="2"/>
  <c r="QY3" i="2"/>
  <c r="QX3" i="2"/>
  <c r="QW3" i="2"/>
  <c r="QV3" i="2"/>
  <c r="QU3" i="2"/>
  <c r="QT3" i="2"/>
  <c r="QS3" i="2"/>
  <c r="QR3" i="2"/>
  <c r="QQ3" i="2"/>
  <c r="QP3" i="2"/>
  <c r="QO3" i="2"/>
  <c r="QN3" i="2"/>
  <c r="QM3" i="2"/>
  <c r="QL3" i="2"/>
  <c r="QK3" i="2"/>
  <c r="QJ3" i="2"/>
  <c r="QI3" i="2"/>
  <c r="QH3" i="2"/>
  <c r="QG3" i="2"/>
  <c r="QF3" i="2"/>
  <c r="QE3" i="2"/>
  <c r="QD3" i="2"/>
  <c r="QC3" i="2"/>
  <c r="QB3" i="2"/>
  <c r="QA3" i="2"/>
  <c r="PZ3" i="2"/>
  <c r="PY3" i="2"/>
  <c r="PX3" i="2"/>
  <c r="PW3" i="2"/>
  <c r="PV3" i="2"/>
  <c r="PU3" i="2"/>
  <c r="PT3" i="2"/>
  <c r="PS3" i="2"/>
  <c r="PR3" i="2"/>
  <c r="PQ3" i="2"/>
  <c r="PP3" i="2"/>
  <c r="PO3" i="2"/>
  <c r="PN3" i="2"/>
  <c r="PM3" i="2"/>
  <c r="PL3" i="2"/>
  <c r="PK3" i="2"/>
  <c r="PJ3" i="2"/>
  <c r="PI3" i="2"/>
  <c r="PH3" i="2"/>
  <c r="PG3" i="2"/>
  <c r="PF3" i="2"/>
  <c r="PE3" i="2"/>
  <c r="PD3" i="2"/>
  <c r="PC3" i="2"/>
  <c r="PB3" i="2"/>
  <c r="PA3" i="2"/>
  <c r="OZ3" i="2"/>
  <c r="OY3" i="2"/>
  <c r="OX3" i="2"/>
  <c r="OW3" i="2"/>
  <c r="OV3" i="2"/>
  <c r="OU3" i="2"/>
  <c r="OT3" i="2"/>
  <c r="OS3" i="2"/>
  <c r="OR3" i="2"/>
  <c r="OQ3" i="2"/>
  <c r="OP3" i="2"/>
  <c r="OO3" i="2"/>
  <c r="ON3" i="2"/>
  <c r="OM3" i="2"/>
  <c r="OL3" i="2"/>
  <c r="OK3" i="2"/>
  <c r="OJ3" i="2"/>
  <c r="OI3" i="2"/>
  <c r="OH3" i="2"/>
  <c r="OG3" i="2"/>
  <c r="OF3" i="2"/>
  <c r="OE3" i="2"/>
  <c r="OD3" i="2"/>
  <c r="OC3" i="2"/>
  <c r="OB3" i="2"/>
  <c r="OA3" i="2"/>
  <c r="NZ3" i="2"/>
  <c r="NY3" i="2"/>
  <c r="NX3" i="2"/>
  <c r="NW3" i="2"/>
  <c r="NV3" i="2"/>
  <c r="NU3" i="2"/>
  <c r="NT3" i="2"/>
  <c r="NS3" i="2"/>
  <c r="NR3" i="2"/>
  <c r="NQ3" i="2"/>
  <c r="NP3" i="2"/>
  <c r="NO3" i="2"/>
  <c r="NN3" i="2"/>
  <c r="NM3" i="2"/>
  <c r="NL3" i="2"/>
  <c r="NK3" i="2"/>
  <c r="NJ3" i="2"/>
  <c r="NI3" i="2"/>
  <c r="NH3" i="2"/>
  <c r="NG3" i="2"/>
  <c r="NF3" i="2"/>
  <c r="NE3" i="2"/>
  <c r="ND3" i="2"/>
  <c r="NC3" i="2"/>
  <c r="NB3" i="2"/>
  <c r="NA3" i="2"/>
  <c r="MZ3" i="2"/>
  <c r="MY3" i="2"/>
  <c r="MX3" i="2"/>
  <c r="MW3" i="2"/>
  <c r="MV3" i="2"/>
  <c r="MU3" i="2"/>
  <c r="MT3" i="2"/>
  <c r="MS3" i="2"/>
  <c r="MR3" i="2"/>
  <c r="MQ3" i="2"/>
  <c r="MP3" i="2"/>
  <c r="MO3" i="2"/>
  <c r="MN3" i="2"/>
  <c r="MM3" i="2"/>
  <c r="ML3" i="2"/>
  <c r="MK3" i="2"/>
  <c r="MJ3" i="2"/>
  <c r="MI3" i="2"/>
  <c r="MH3" i="2"/>
  <c r="MG3" i="2"/>
  <c r="MF3" i="2"/>
  <c r="ME3" i="2"/>
  <c r="MD3" i="2"/>
  <c r="MC3" i="2"/>
  <c r="MB3" i="2"/>
  <c r="MA3" i="2"/>
  <c r="LZ3" i="2"/>
  <c r="LY3" i="2"/>
  <c r="LX3" i="2"/>
  <c r="LW3" i="2"/>
  <c r="LV3" i="2"/>
  <c r="LU3" i="2"/>
  <c r="LT3" i="2"/>
  <c r="LS3" i="2"/>
  <c r="LR3" i="2"/>
  <c r="LQ3" i="2"/>
  <c r="LP3" i="2"/>
  <c r="LO3" i="2"/>
  <c r="LN3" i="2"/>
  <c r="LM3" i="2"/>
  <c r="LL3" i="2"/>
  <c r="LK3" i="2"/>
  <c r="LJ3" i="2"/>
  <c r="LI3" i="2"/>
  <c r="LH3" i="2"/>
  <c r="LG3" i="2"/>
  <c r="LF3" i="2"/>
  <c r="LE3" i="2"/>
  <c r="LD3" i="2"/>
  <c r="LC3" i="2"/>
  <c r="LB3" i="2"/>
  <c r="LA3" i="2"/>
  <c r="KZ3" i="2"/>
  <c r="KY3" i="2"/>
  <c r="KX3" i="2"/>
  <c r="KW3" i="2"/>
  <c r="KV3" i="2"/>
  <c r="KU3" i="2"/>
  <c r="KT3" i="2"/>
  <c r="KS3" i="2"/>
  <c r="KR3" i="2"/>
  <c r="KQ3" i="2"/>
  <c r="KP3" i="2"/>
  <c r="KO3" i="2"/>
  <c r="KN3" i="2"/>
  <c r="KM3" i="2"/>
  <c r="KL3" i="2"/>
  <c r="KK3" i="2"/>
  <c r="KJ3" i="2"/>
  <c r="KI3" i="2"/>
  <c r="KH3" i="2"/>
  <c r="KG3" i="2"/>
  <c r="KF3" i="2"/>
  <c r="KE3" i="2"/>
  <c r="KD3" i="2"/>
  <c r="KC3" i="2"/>
  <c r="KB3" i="2"/>
  <c r="KA3" i="2"/>
  <c r="JZ3" i="2"/>
  <c r="JY3" i="2"/>
  <c r="JX3" i="2"/>
  <c r="JW3" i="2"/>
  <c r="JV3" i="2"/>
  <c r="JU3" i="2"/>
  <c r="JT3" i="2"/>
  <c r="JS3" i="2"/>
  <c r="JR3" i="2"/>
  <c r="JQ3" i="2"/>
  <c r="JP3" i="2"/>
  <c r="JO3" i="2"/>
  <c r="JN3" i="2"/>
  <c r="JM3" i="2"/>
  <c r="JL3" i="2"/>
  <c r="JK3" i="2"/>
  <c r="JJ3" i="2"/>
  <c r="JI3" i="2"/>
  <c r="JH3" i="2"/>
  <c r="JG3" i="2"/>
  <c r="JF3" i="2"/>
  <c r="JE3" i="2"/>
  <c r="JD3" i="2"/>
  <c r="JC3" i="2"/>
  <c r="JB3" i="2"/>
  <c r="JA3" i="2"/>
  <c r="IZ3" i="2"/>
  <c r="IW3" i="2"/>
  <c r="IV3" i="2"/>
  <c r="IU3" i="2"/>
  <c r="IT3" i="2"/>
  <c r="IS3" i="2"/>
  <c r="IR3" i="2"/>
  <c r="IQ3" i="2"/>
  <c r="IP3" i="2"/>
  <c r="IO3" i="2"/>
  <c r="IN3" i="2"/>
  <c r="IM3" i="2"/>
  <c r="IL3" i="2"/>
  <c r="IK3" i="2"/>
  <c r="IJ3" i="2"/>
  <c r="II3" i="2"/>
  <c r="IH3" i="2"/>
  <c r="IG3" i="2"/>
  <c r="IF3" i="2"/>
  <c r="IE3" i="2"/>
  <c r="ID3" i="2"/>
  <c r="IC3" i="2"/>
  <c r="IB3" i="2"/>
  <c r="IA3" i="2"/>
  <c r="HZ3" i="2"/>
  <c r="HY3" i="2"/>
  <c r="HX3" i="2"/>
  <c r="HW3" i="2"/>
  <c r="HV3" i="2"/>
  <c r="HU3" i="2"/>
  <c r="HT3" i="2"/>
  <c r="HS3" i="2"/>
  <c r="HR3" i="2"/>
  <c r="HQ3" i="2"/>
  <c r="HP3" i="2"/>
  <c r="HO3" i="2"/>
  <c r="HN3" i="2"/>
  <c r="HM3" i="2"/>
  <c r="HL3" i="2"/>
  <c r="HK3" i="2"/>
  <c r="HJ3" i="2"/>
  <c r="HI3" i="2"/>
  <c r="HH3" i="2"/>
  <c r="HG3" i="2"/>
  <c r="HF3" i="2"/>
  <c r="HE3" i="2"/>
  <c r="HD3" i="2"/>
  <c r="HC3" i="2"/>
  <c r="HB3" i="2"/>
  <c r="HA3" i="2"/>
  <c r="GZ3" i="2"/>
  <c r="GY3" i="2"/>
  <c r="GX3" i="2"/>
  <c r="GW3" i="2"/>
  <c r="GV3" i="2"/>
  <c r="GU3" i="2"/>
  <c r="GT3" i="2"/>
  <c r="GS3" i="2"/>
  <c r="GR3" i="2"/>
  <c r="GQ3" i="2"/>
  <c r="GP3" i="2"/>
  <c r="GO3" i="2"/>
  <c r="GN3" i="2"/>
  <c r="GM3" i="2"/>
  <c r="GL3" i="2"/>
  <c r="GK3" i="2"/>
  <c r="GJ3" i="2"/>
  <c r="GI3" i="2"/>
  <c r="GH3" i="2"/>
  <c r="GG3" i="2"/>
  <c r="GF3" i="2"/>
  <c r="GE3" i="2"/>
  <c r="GD3" i="2"/>
  <c r="GC3" i="2"/>
  <c r="GB3" i="2"/>
  <c r="GA3" i="2"/>
  <c r="FZ3" i="2"/>
  <c r="FY3" i="2"/>
  <c r="FX3" i="2"/>
  <c r="FW3" i="2"/>
  <c r="FV3" i="2"/>
  <c r="FU3" i="2"/>
  <c r="FT3" i="2"/>
  <c r="FS3" i="2"/>
  <c r="FR3" i="2"/>
  <c r="FQ3" i="2"/>
  <c r="FP3" i="2"/>
  <c r="FO3" i="2"/>
  <c r="FN3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WL2" i="2"/>
  <c r="WK2" i="2"/>
  <c r="WJ2" i="2"/>
  <c r="WI2" i="2"/>
  <c r="WH2" i="2"/>
  <c r="WG2" i="2"/>
  <c r="WF2" i="2"/>
  <c r="WE2" i="2"/>
  <c r="WD2" i="2"/>
  <c r="WC2" i="2"/>
  <c r="WB2" i="2"/>
  <c r="WA2" i="2"/>
  <c r="VZ2" i="2"/>
  <c r="VY2" i="2"/>
  <c r="VX2" i="2"/>
  <c r="VW2" i="2"/>
  <c r="VV2" i="2"/>
  <c r="VU2" i="2"/>
  <c r="VT2" i="2"/>
  <c r="VS2" i="2"/>
  <c r="VR2" i="2"/>
  <c r="VQ2" i="2"/>
  <c r="VP2" i="2"/>
  <c r="VO2" i="2"/>
  <c r="VN2" i="2"/>
  <c r="VM2" i="2"/>
  <c r="VL2" i="2"/>
  <c r="VK2" i="2"/>
  <c r="VJ2" i="2"/>
  <c r="VI2" i="2"/>
  <c r="VH2" i="2"/>
  <c r="VG2" i="2"/>
  <c r="VF2" i="2"/>
  <c r="VE2" i="2"/>
  <c r="VD2" i="2"/>
  <c r="VC2" i="2"/>
  <c r="VB2" i="2"/>
  <c r="VA2" i="2"/>
  <c r="UZ2" i="2"/>
  <c r="UY2" i="2"/>
  <c r="UX2" i="2"/>
  <c r="UW2" i="2"/>
  <c r="UV2" i="2"/>
  <c r="UU2" i="2"/>
  <c r="UT2" i="2"/>
  <c r="US2" i="2"/>
  <c r="UR2" i="2"/>
  <c r="UQ2" i="2"/>
  <c r="UP2" i="2"/>
  <c r="UO2" i="2"/>
  <c r="UN2" i="2"/>
  <c r="UM2" i="2"/>
  <c r="UL2" i="2"/>
  <c r="UK2" i="2"/>
  <c r="UJ2" i="2"/>
  <c r="UI2" i="2"/>
  <c r="UH2" i="2"/>
  <c r="UG2" i="2"/>
  <c r="UF2" i="2"/>
  <c r="UE2" i="2"/>
  <c r="UD2" i="2"/>
  <c r="UC2" i="2"/>
  <c r="UB2" i="2"/>
  <c r="UA2" i="2"/>
  <c r="TZ2" i="2"/>
  <c r="TY2" i="2"/>
  <c r="TX2" i="2"/>
  <c r="TW2" i="2"/>
  <c r="TV2" i="2"/>
  <c r="TU2" i="2"/>
  <c r="TT2" i="2"/>
  <c r="TS2" i="2"/>
  <c r="TR2" i="2"/>
  <c r="TQ2" i="2"/>
  <c r="TP2" i="2"/>
  <c r="TO2" i="2"/>
  <c r="TN2" i="2"/>
  <c r="TM2" i="2"/>
  <c r="TL2" i="2"/>
  <c r="TK2" i="2"/>
  <c r="TJ2" i="2"/>
  <c r="TI2" i="2"/>
  <c r="TH2" i="2"/>
  <c r="TG2" i="2"/>
  <c r="TF2" i="2"/>
  <c r="TE2" i="2"/>
  <c r="TD2" i="2"/>
  <c r="TC2" i="2"/>
  <c r="TB2" i="2"/>
  <c r="TA2" i="2"/>
  <c r="SZ2" i="2"/>
  <c r="SY2" i="2"/>
  <c r="SX2" i="2"/>
  <c r="SW2" i="2"/>
  <c r="SV2" i="2"/>
  <c r="SU2" i="2"/>
  <c r="ST2" i="2"/>
  <c r="SS2" i="2"/>
  <c r="SR2" i="2"/>
  <c r="SQ2" i="2"/>
  <c r="SP2" i="2"/>
  <c r="SO2" i="2"/>
  <c r="SN2" i="2"/>
  <c r="SM2" i="2"/>
  <c r="SL2" i="2"/>
  <c r="SK2" i="2"/>
  <c r="SJ2" i="2"/>
  <c r="SI2" i="2"/>
  <c r="SH2" i="2"/>
  <c r="SG2" i="2"/>
  <c r="SF2" i="2"/>
  <c r="SE2" i="2"/>
  <c r="SD2" i="2"/>
  <c r="SC2" i="2"/>
  <c r="SB2" i="2"/>
  <c r="SA2" i="2"/>
  <c r="RZ2" i="2"/>
  <c r="RY2" i="2"/>
  <c r="RX2" i="2"/>
  <c r="RW2" i="2"/>
  <c r="RV2" i="2"/>
  <c r="RT2" i="2"/>
  <c r="RS2" i="2"/>
  <c r="RR2" i="2"/>
  <c r="RQ2" i="2"/>
  <c r="RP2" i="2"/>
  <c r="RO2" i="2"/>
  <c r="RN2" i="2"/>
  <c r="RM2" i="2"/>
  <c r="RL2" i="2"/>
  <c r="RK2" i="2"/>
  <c r="RJ2" i="2"/>
  <c r="RI2" i="2"/>
  <c r="RH2" i="2"/>
  <c r="RG2" i="2"/>
  <c r="RF2" i="2"/>
  <c r="RE2" i="2"/>
  <c r="RD2" i="2"/>
  <c r="RC2" i="2"/>
  <c r="RB2" i="2"/>
  <c r="RA2" i="2"/>
  <c r="QZ2" i="2"/>
  <c r="QY2" i="2"/>
  <c r="QX2" i="2"/>
  <c r="QW2" i="2"/>
  <c r="QV2" i="2"/>
  <c r="QU2" i="2"/>
  <c r="QT2" i="2"/>
  <c r="QS2" i="2"/>
  <c r="QR2" i="2"/>
  <c r="QQ2" i="2"/>
  <c r="QP2" i="2"/>
  <c r="QO2" i="2"/>
  <c r="QN2" i="2"/>
  <c r="QM2" i="2"/>
  <c r="QL2" i="2"/>
  <c r="QK2" i="2"/>
  <c r="QJ2" i="2"/>
  <c r="QI2" i="2"/>
  <c r="QH2" i="2"/>
  <c r="QG2" i="2"/>
  <c r="QF2" i="2"/>
  <c r="QE2" i="2"/>
  <c r="QD2" i="2"/>
  <c r="QC2" i="2"/>
  <c r="QB2" i="2"/>
  <c r="QA2" i="2"/>
  <c r="PZ2" i="2"/>
  <c r="PY2" i="2"/>
  <c r="PX2" i="2"/>
  <c r="PW2" i="2"/>
  <c r="PV2" i="2"/>
  <c r="PU2" i="2"/>
  <c r="PT2" i="2"/>
  <c r="PS2" i="2"/>
  <c r="PR2" i="2"/>
  <c r="PQ2" i="2"/>
  <c r="PP2" i="2"/>
  <c r="PO2" i="2"/>
  <c r="PN2" i="2"/>
  <c r="PM2" i="2"/>
  <c r="PL2" i="2"/>
  <c r="PK2" i="2"/>
  <c r="PJ2" i="2"/>
  <c r="PI2" i="2"/>
  <c r="PH2" i="2"/>
  <c r="PG2" i="2"/>
  <c r="PF2" i="2"/>
  <c r="PE2" i="2"/>
  <c r="PD2" i="2"/>
  <c r="PC2" i="2"/>
  <c r="PB2" i="2"/>
  <c r="PA2" i="2"/>
  <c r="OZ2" i="2"/>
  <c r="OY2" i="2"/>
  <c r="OX2" i="2"/>
  <c r="OW2" i="2"/>
  <c r="OV2" i="2"/>
  <c r="OU2" i="2"/>
  <c r="OT2" i="2"/>
  <c r="OS2" i="2"/>
  <c r="OR2" i="2"/>
  <c r="OQ2" i="2"/>
  <c r="OP2" i="2"/>
  <c r="OO2" i="2"/>
  <c r="ON2" i="2"/>
  <c r="OM2" i="2"/>
  <c r="OL2" i="2"/>
  <c r="OK2" i="2"/>
  <c r="OJ2" i="2"/>
  <c r="OI2" i="2"/>
  <c r="OH2" i="2"/>
  <c r="OG2" i="2"/>
  <c r="OF2" i="2"/>
  <c r="OE2" i="2"/>
  <c r="OD2" i="2"/>
  <c r="OC2" i="2"/>
  <c r="OB2" i="2"/>
  <c r="OA2" i="2"/>
  <c r="NZ2" i="2"/>
  <c r="NY2" i="2"/>
  <c r="NX2" i="2"/>
  <c r="NW2" i="2"/>
  <c r="NV2" i="2"/>
  <c r="NU2" i="2"/>
  <c r="NT2" i="2"/>
  <c r="NS2" i="2"/>
  <c r="NR2" i="2"/>
  <c r="NQ2" i="2"/>
  <c r="NP2" i="2"/>
  <c r="NO2" i="2"/>
  <c r="NN2" i="2"/>
  <c r="NM2" i="2"/>
  <c r="NL2" i="2"/>
  <c r="NK2" i="2"/>
  <c r="NJ2" i="2"/>
  <c r="NI2" i="2"/>
  <c r="NH2" i="2"/>
  <c r="NG2" i="2"/>
  <c r="NF2" i="2"/>
  <c r="NE2" i="2"/>
  <c r="ND2" i="2"/>
  <c r="NC2" i="2"/>
  <c r="NB2" i="2"/>
  <c r="NA2" i="2"/>
  <c r="MZ2" i="2"/>
  <c r="MY2" i="2"/>
  <c r="MX2" i="2"/>
  <c r="MW2" i="2"/>
  <c r="MV2" i="2"/>
  <c r="MU2" i="2"/>
  <c r="MT2" i="2"/>
  <c r="MS2" i="2"/>
  <c r="MR2" i="2"/>
  <c r="MQ2" i="2"/>
  <c r="MP2" i="2"/>
  <c r="MO2" i="2"/>
  <c r="MN2" i="2"/>
  <c r="MM2" i="2"/>
  <c r="ML2" i="2"/>
  <c r="MK2" i="2"/>
  <c r="MJ2" i="2"/>
  <c r="MI2" i="2"/>
  <c r="MH2" i="2"/>
  <c r="MG2" i="2"/>
  <c r="MF2" i="2"/>
  <c r="ME2" i="2"/>
  <c r="MD2" i="2"/>
  <c r="MC2" i="2"/>
  <c r="MB2" i="2"/>
  <c r="MA2" i="2"/>
  <c r="LZ2" i="2"/>
  <c r="LY2" i="2"/>
  <c r="LX2" i="2"/>
  <c r="LW2" i="2"/>
  <c r="LV2" i="2"/>
  <c r="LU2" i="2"/>
  <c r="LT2" i="2"/>
  <c r="LS2" i="2"/>
  <c r="LR2" i="2"/>
  <c r="LQ2" i="2"/>
  <c r="LP2" i="2"/>
  <c r="LO2" i="2"/>
  <c r="LN2" i="2"/>
  <c r="LM2" i="2"/>
  <c r="LL2" i="2"/>
  <c r="LK2" i="2"/>
  <c r="LJ2" i="2"/>
  <c r="LI2" i="2"/>
  <c r="LH2" i="2"/>
  <c r="LG2" i="2"/>
  <c r="LF2" i="2"/>
  <c r="LE2" i="2"/>
  <c r="LD2" i="2"/>
  <c r="LC2" i="2"/>
  <c r="LB2" i="2"/>
  <c r="LA2" i="2"/>
  <c r="KZ2" i="2"/>
  <c r="KY2" i="2"/>
  <c r="KX2" i="2"/>
  <c r="KW2" i="2"/>
  <c r="KV2" i="2"/>
  <c r="KU2" i="2"/>
  <c r="KT2" i="2"/>
  <c r="KS2" i="2"/>
  <c r="KR2" i="2"/>
  <c r="KQ2" i="2"/>
  <c r="KP2" i="2"/>
  <c r="KO2" i="2"/>
  <c r="KN2" i="2"/>
  <c r="KM2" i="2"/>
  <c r="KL2" i="2"/>
  <c r="KK2" i="2"/>
  <c r="KJ2" i="2"/>
  <c r="KI2" i="2"/>
  <c r="KH2" i="2"/>
  <c r="KG2" i="2"/>
  <c r="KF2" i="2"/>
  <c r="KE2" i="2"/>
  <c r="KD2" i="2"/>
  <c r="KC2" i="2"/>
  <c r="KB2" i="2"/>
  <c r="KA2" i="2"/>
  <c r="JZ2" i="2"/>
  <c r="JY2" i="2"/>
  <c r="JX2" i="2"/>
  <c r="JW2" i="2"/>
  <c r="JV2" i="2"/>
  <c r="JU2" i="2"/>
  <c r="JT2" i="2"/>
  <c r="JS2" i="2"/>
  <c r="JR2" i="2"/>
  <c r="JQ2" i="2"/>
  <c r="JP2" i="2"/>
  <c r="JO2" i="2"/>
  <c r="JN2" i="2"/>
  <c r="JM2" i="2"/>
  <c r="JL2" i="2"/>
  <c r="JK2" i="2"/>
  <c r="JJ2" i="2"/>
  <c r="JI2" i="2"/>
  <c r="JH2" i="2"/>
  <c r="JG2" i="2"/>
  <c r="JF2" i="2"/>
  <c r="JE2" i="2"/>
  <c r="JD2" i="2"/>
  <c r="JC2" i="2"/>
  <c r="JB2" i="2"/>
  <c r="JA2" i="2"/>
  <c r="IZ2" i="2"/>
  <c r="IW2" i="2"/>
  <c r="IV2" i="2"/>
  <c r="IU2" i="2"/>
  <c r="IT2" i="2"/>
  <c r="IS2" i="2"/>
  <c r="IR2" i="2"/>
  <c r="IQ2" i="2"/>
  <c r="IP2" i="2"/>
  <c r="IO2" i="2"/>
  <c r="IN2" i="2"/>
  <c r="IM2" i="2"/>
  <c r="IL2" i="2"/>
  <c r="IK2" i="2"/>
  <c r="IJ2" i="2"/>
  <c r="II2" i="2"/>
  <c r="IH2" i="2"/>
  <c r="IG2" i="2"/>
  <c r="IF2" i="2"/>
  <c r="IE2" i="2"/>
  <c r="ID2" i="2"/>
  <c r="IC2" i="2"/>
  <c r="IB2" i="2"/>
  <c r="IA2" i="2"/>
  <c r="HZ2" i="2"/>
  <c r="HY2" i="2"/>
  <c r="HX2" i="2"/>
  <c r="HW2" i="2"/>
  <c r="HV2" i="2"/>
  <c r="HU2" i="2"/>
  <c r="HT2" i="2"/>
  <c r="HS2" i="2"/>
  <c r="HR2" i="2"/>
  <c r="HQ2" i="2"/>
  <c r="HP2" i="2"/>
  <c r="HO2" i="2"/>
  <c r="HN2" i="2"/>
  <c r="HM2" i="2"/>
  <c r="HL2" i="2"/>
  <c r="HK2" i="2"/>
  <c r="HJ2" i="2"/>
  <c r="HI2" i="2"/>
  <c r="HH2" i="2"/>
  <c r="HG2" i="2"/>
  <c r="HF2" i="2"/>
  <c r="HE2" i="2"/>
  <c r="HD2" i="2"/>
  <c r="HC2" i="2"/>
  <c r="HB2" i="2"/>
  <c r="HA2" i="2"/>
  <c r="GZ2" i="2"/>
  <c r="GY2" i="2"/>
  <c r="GX2" i="2"/>
  <c r="GW2" i="2"/>
  <c r="GV2" i="2"/>
  <c r="GU2" i="2"/>
  <c r="GT2" i="2"/>
  <c r="GS2" i="2"/>
  <c r="GR2" i="2"/>
  <c r="GQ2" i="2"/>
  <c r="GP2" i="2"/>
  <c r="GO2" i="2"/>
  <c r="GN2" i="2"/>
  <c r="GM2" i="2"/>
  <c r="GL2" i="2"/>
  <c r="GK2" i="2"/>
  <c r="GJ2" i="2"/>
  <c r="GI2" i="2"/>
  <c r="GH2" i="2"/>
  <c r="GG2" i="2"/>
  <c r="GF2" i="2"/>
  <c r="GE2" i="2"/>
  <c r="GD2" i="2"/>
  <c r="GC2" i="2"/>
  <c r="GB2" i="2"/>
  <c r="GA2" i="2"/>
  <c r="FZ2" i="2"/>
  <c r="FY2" i="2"/>
  <c r="FX2" i="2"/>
  <c r="FW2" i="2"/>
  <c r="FV2" i="2"/>
  <c r="FU2" i="2"/>
  <c r="FT2" i="2"/>
  <c r="FS2" i="2"/>
  <c r="FR2" i="2"/>
  <c r="FQ2" i="2"/>
  <c r="FP2" i="2"/>
  <c r="FO2" i="2"/>
  <c r="FN2" i="2"/>
  <c r="FM2" i="2"/>
  <c r="FL2" i="2"/>
  <c r="FK2" i="2"/>
  <c r="FJ2" i="2"/>
  <c r="FI2" i="2"/>
  <c r="FH2" i="2"/>
  <c r="FG2" i="2"/>
  <c r="FF2" i="2"/>
  <c r="FE2" i="2"/>
  <c r="FD2" i="2"/>
  <c r="FC2" i="2"/>
  <c r="FB2" i="2"/>
  <c r="FA2" i="2"/>
  <c r="EZ2" i="2"/>
  <c r="EY2" i="2"/>
  <c r="EX2" i="2"/>
  <c r="EW2" i="2"/>
  <c r="EV2" i="2"/>
  <c r="EU2" i="2"/>
  <c r="ET2" i="2"/>
  <c r="ES2" i="2"/>
  <c r="ER2" i="2"/>
  <c r="EQ2" i="2"/>
  <c r="EP2" i="2"/>
  <c r="EO2" i="2"/>
  <c r="EN2" i="2"/>
  <c r="EM2" i="2"/>
  <c r="EL2" i="2"/>
  <c r="EK2" i="2"/>
  <c r="EJ2" i="2"/>
  <c r="EI2" i="2"/>
  <c r="EH2" i="2"/>
  <c r="EG2" i="2"/>
  <c r="EF2" i="2"/>
  <c r="EE2" i="2"/>
  <c r="ED2" i="2"/>
  <c r="EC2" i="2"/>
  <c r="EB2" i="2"/>
  <c r="EA2" i="2"/>
  <c r="DZ2" i="2"/>
  <c r="DY2" i="2"/>
  <c r="DX2" i="2"/>
  <c r="DW2" i="2"/>
  <c r="DV2" i="2"/>
  <c r="DU2" i="2"/>
  <c r="DT2" i="2"/>
  <c r="DS2" i="2"/>
  <c r="DR2" i="2"/>
  <c r="DQ2" i="2"/>
  <c r="DP2" i="2"/>
  <c r="DO2" i="2"/>
  <c r="DN2" i="2"/>
  <c r="DM2" i="2"/>
  <c r="DL2" i="2"/>
  <c r="C2" i="3"/>
  <c r="DJ24" i="2"/>
  <c r="DI24" i="2"/>
  <c r="DH24" i="2"/>
  <c r="DG24" i="2"/>
  <c r="DF24" i="2"/>
  <c r="DE24" i="2"/>
  <c r="DD24" i="2"/>
  <c r="DC24" i="2"/>
  <c r="DB24" i="2"/>
  <c r="DA24" i="2"/>
  <c r="CZ24" i="2"/>
  <c r="CW24" i="2"/>
  <c r="CV24" i="2"/>
  <c r="CU24" i="2"/>
  <c r="CT24" i="2"/>
  <c r="CS24" i="2"/>
  <c r="CR24" i="2"/>
  <c r="CQ24" i="2"/>
  <c r="CP24" i="2"/>
  <c r="CO24" i="2"/>
  <c r="CM24" i="2"/>
  <c r="CL24" i="2"/>
  <c r="DJ23" i="2"/>
  <c r="DI23" i="2"/>
  <c r="DH23" i="2"/>
  <c r="DG23" i="2"/>
  <c r="DF23" i="2"/>
  <c r="DE23" i="2"/>
  <c r="DD23" i="2"/>
  <c r="DC23" i="2"/>
  <c r="DB23" i="2"/>
  <c r="DA23" i="2"/>
  <c r="CZ23" i="2"/>
  <c r="CW23" i="2"/>
  <c r="CV23" i="2"/>
  <c r="CU23" i="2"/>
  <c r="CT23" i="2"/>
  <c r="CS23" i="2"/>
  <c r="CR23" i="2"/>
  <c r="CQ23" i="2"/>
  <c r="CP23" i="2"/>
  <c r="CO23" i="2"/>
  <c r="CM23" i="2"/>
  <c r="CL23" i="2"/>
  <c r="DJ22" i="2"/>
  <c r="DI22" i="2"/>
  <c r="DH22" i="2"/>
  <c r="DG22" i="2"/>
  <c r="DF22" i="2"/>
  <c r="DE22" i="2"/>
  <c r="DD22" i="2"/>
  <c r="DC22" i="2"/>
  <c r="DB22" i="2"/>
  <c r="DA22" i="2"/>
  <c r="CZ22" i="2"/>
  <c r="CW22" i="2"/>
  <c r="CV22" i="2"/>
  <c r="CU22" i="2"/>
  <c r="CT22" i="2"/>
  <c r="CS22" i="2"/>
  <c r="CR22" i="2"/>
  <c r="CQ22" i="2"/>
  <c r="CP22" i="2"/>
  <c r="CO22" i="2"/>
  <c r="CM22" i="2"/>
  <c r="CL22" i="2"/>
  <c r="DJ21" i="2"/>
  <c r="DI21" i="2"/>
  <c r="DH21" i="2"/>
  <c r="DG21" i="2"/>
  <c r="DF21" i="2"/>
  <c r="DE21" i="2"/>
  <c r="DD21" i="2"/>
  <c r="DC21" i="2"/>
  <c r="DB21" i="2"/>
  <c r="DA21" i="2"/>
  <c r="CZ21" i="2"/>
  <c r="CW21" i="2"/>
  <c r="CV21" i="2"/>
  <c r="CU21" i="2"/>
  <c r="CT21" i="2"/>
  <c r="CS21" i="2"/>
  <c r="CR21" i="2"/>
  <c r="CQ21" i="2"/>
  <c r="CP21" i="2"/>
  <c r="CO21" i="2"/>
  <c r="CM21" i="2"/>
  <c r="CL21" i="2"/>
  <c r="DJ20" i="2"/>
  <c r="DI20" i="2"/>
  <c r="DH20" i="2"/>
  <c r="DG20" i="2"/>
  <c r="DF20" i="2"/>
  <c r="DE20" i="2"/>
  <c r="DD20" i="2"/>
  <c r="DC20" i="2"/>
  <c r="DB20" i="2"/>
  <c r="DA20" i="2"/>
  <c r="CZ20" i="2"/>
  <c r="CW20" i="2"/>
  <c r="CV20" i="2"/>
  <c r="CU20" i="2"/>
  <c r="CT20" i="2"/>
  <c r="CS20" i="2"/>
  <c r="CR20" i="2"/>
  <c r="CQ20" i="2"/>
  <c r="CP20" i="2"/>
  <c r="CO20" i="2"/>
  <c r="CM20" i="2"/>
  <c r="CL20" i="2"/>
  <c r="DJ19" i="2"/>
  <c r="DI19" i="2"/>
  <c r="DH19" i="2"/>
  <c r="DG19" i="2"/>
  <c r="DF19" i="2"/>
  <c r="DE19" i="2"/>
  <c r="DD19" i="2"/>
  <c r="DC19" i="2"/>
  <c r="DB19" i="2"/>
  <c r="DA19" i="2"/>
  <c r="CZ19" i="2"/>
  <c r="CW19" i="2"/>
  <c r="CV19" i="2"/>
  <c r="CU19" i="2"/>
  <c r="CT19" i="2"/>
  <c r="CS19" i="2"/>
  <c r="CR19" i="2"/>
  <c r="CQ19" i="2"/>
  <c r="CP19" i="2"/>
  <c r="CO19" i="2"/>
  <c r="CM19" i="2"/>
  <c r="CL19" i="2"/>
  <c r="DJ18" i="2"/>
  <c r="DI18" i="2"/>
  <c r="DH18" i="2"/>
  <c r="DG18" i="2"/>
  <c r="DF18" i="2"/>
  <c r="DE18" i="2"/>
  <c r="DD18" i="2"/>
  <c r="DC18" i="2"/>
  <c r="DB18" i="2"/>
  <c r="DA18" i="2"/>
  <c r="CZ18" i="2"/>
  <c r="CW18" i="2"/>
  <c r="CV18" i="2"/>
  <c r="CU18" i="2"/>
  <c r="CT18" i="2"/>
  <c r="CS18" i="2"/>
  <c r="CR18" i="2"/>
  <c r="CQ18" i="2"/>
  <c r="CP18" i="2"/>
  <c r="CO18" i="2"/>
  <c r="CM18" i="2"/>
  <c r="CL18" i="2"/>
  <c r="DJ17" i="2"/>
  <c r="DI17" i="2"/>
  <c r="DH17" i="2"/>
  <c r="DG17" i="2"/>
  <c r="DF17" i="2"/>
  <c r="DE17" i="2"/>
  <c r="DD17" i="2"/>
  <c r="DC17" i="2"/>
  <c r="DB17" i="2"/>
  <c r="DA17" i="2"/>
  <c r="CZ17" i="2"/>
  <c r="CW17" i="2"/>
  <c r="CV17" i="2"/>
  <c r="CU17" i="2"/>
  <c r="CT17" i="2"/>
  <c r="CS17" i="2"/>
  <c r="CR17" i="2"/>
  <c r="CQ17" i="2"/>
  <c r="CP17" i="2"/>
  <c r="CO17" i="2"/>
  <c r="CM17" i="2"/>
  <c r="CL17" i="2"/>
  <c r="DJ16" i="2"/>
  <c r="DI16" i="2"/>
  <c r="DH16" i="2"/>
  <c r="DG16" i="2"/>
  <c r="DF16" i="2"/>
  <c r="DE16" i="2"/>
  <c r="DD16" i="2"/>
  <c r="DC16" i="2"/>
  <c r="DB16" i="2"/>
  <c r="DA16" i="2"/>
  <c r="CZ16" i="2"/>
  <c r="CW16" i="2"/>
  <c r="CV16" i="2"/>
  <c r="CU16" i="2"/>
  <c r="CT16" i="2"/>
  <c r="CS16" i="2"/>
  <c r="CR16" i="2"/>
  <c r="CQ16" i="2"/>
  <c r="CP16" i="2"/>
  <c r="CO16" i="2"/>
  <c r="CM16" i="2"/>
  <c r="CL16" i="2"/>
  <c r="DJ15" i="2"/>
  <c r="DI15" i="2"/>
  <c r="DH15" i="2"/>
  <c r="DG15" i="2"/>
  <c r="DF15" i="2"/>
  <c r="DE15" i="2"/>
  <c r="DD15" i="2"/>
  <c r="DC15" i="2"/>
  <c r="DB15" i="2"/>
  <c r="DA15" i="2"/>
  <c r="CZ15" i="2"/>
  <c r="CW15" i="2"/>
  <c r="CV15" i="2"/>
  <c r="CU15" i="2"/>
  <c r="CT15" i="2"/>
  <c r="CS15" i="2"/>
  <c r="CR15" i="2"/>
  <c r="CQ15" i="2"/>
  <c r="CP15" i="2"/>
  <c r="CO15" i="2"/>
  <c r="CM15" i="2"/>
  <c r="CL15" i="2"/>
  <c r="DJ14" i="2"/>
  <c r="DI14" i="2"/>
  <c r="DH14" i="2"/>
  <c r="DG14" i="2"/>
  <c r="DF14" i="2"/>
  <c r="DE14" i="2"/>
  <c r="DD14" i="2"/>
  <c r="DC14" i="2"/>
  <c r="DB14" i="2"/>
  <c r="DA14" i="2"/>
  <c r="CZ14" i="2"/>
  <c r="CW14" i="2"/>
  <c r="CV14" i="2"/>
  <c r="CU14" i="2"/>
  <c r="CT14" i="2"/>
  <c r="CS14" i="2"/>
  <c r="CR14" i="2"/>
  <c r="CQ14" i="2"/>
  <c r="CP14" i="2"/>
  <c r="CO14" i="2"/>
  <c r="CM14" i="2"/>
  <c r="CL14" i="2"/>
  <c r="DJ13" i="2"/>
  <c r="DI13" i="2"/>
  <c r="DH13" i="2"/>
  <c r="DG13" i="2"/>
  <c r="DF13" i="2"/>
  <c r="DE13" i="2"/>
  <c r="DD13" i="2"/>
  <c r="DC13" i="2"/>
  <c r="DB13" i="2"/>
  <c r="DA13" i="2"/>
  <c r="CZ13" i="2"/>
  <c r="CW13" i="2"/>
  <c r="CV13" i="2"/>
  <c r="CU13" i="2"/>
  <c r="CT13" i="2"/>
  <c r="CS13" i="2"/>
  <c r="CR13" i="2"/>
  <c r="CQ13" i="2"/>
  <c r="CP13" i="2"/>
  <c r="CO13" i="2"/>
  <c r="CM13" i="2"/>
  <c r="CL13" i="2"/>
  <c r="DJ12" i="2"/>
  <c r="DI12" i="2"/>
  <c r="DH12" i="2"/>
  <c r="DG12" i="2"/>
  <c r="DF12" i="2"/>
  <c r="DE12" i="2"/>
  <c r="DD12" i="2"/>
  <c r="DC12" i="2"/>
  <c r="DB12" i="2"/>
  <c r="DA12" i="2"/>
  <c r="CZ12" i="2"/>
  <c r="CW12" i="2"/>
  <c r="CV12" i="2"/>
  <c r="CU12" i="2"/>
  <c r="CT12" i="2"/>
  <c r="CS12" i="2"/>
  <c r="CR12" i="2"/>
  <c r="CQ12" i="2"/>
  <c r="CP12" i="2"/>
  <c r="CO12" i="2"/>
  <c r="CM12" i="2"/>
  <c r="CL12" i="2"/>
  <c r="DJ11" i="2"/>
  <c r="DI11" i="2"/>
  <c r="DH11" i="2"/>
  <c r="DG11" i="2"/>
  <c r="DF11" i="2"/>
  <c r="DE11" i="2"/>
  <c r="DD11" i="2"/>
  <c r="DC11" i="2"/>
  <c r="DB11" i="2"/>
  <c r="DA11" i="2"/>
  <c r="CZ11" i="2"/>
  <c r="CW11" i="2"/>
  <c r="CV11" i="2"/>
  <c r="CU11" i="2"/>
  <c r="CT11" i="2"/>
  <c r="CS11" i="2"/>
  <c r="CR11" i="2"/>
  <c r="CQ11" i="2"/>
  <c r="CP11" i="2"/>
  <c r="CO11" i="2"/>
  <c r="CM11" i="2"/>
  <c r="CL11" i="2"/>
  <c r="DJ10" i="2"/>
  <c r="DI10" i="2"/>
  <c r="DH10" i="2"/>
  <c r="DG10" i="2"/>
  <c r="DF10" i="2"/>
  <c r="DE10" i="2"/>
  <c r="DD10" i="2"/>
  <c r="DC10" i="2"/>
  <c r="DB10" i="2"/>
  <c r="DA10" i="2"/>
  <c r="CZ10" i="2"/>
  <c r="CW10" i="2"/>
  <c r="CV10" i="2"/>
  <c r="CU10" i="2"/>
  <c r="CT10" i="2"/>
  <c r="CS10" i="2"/>
  <c r="CR10" i="2"/>
  <c r="CQ10" i="2"/>
  <c r="CP10" i="2"/>
  <c r="CO10" i="2"/>
  <c r="CM10" i="2"/>
  <c r="CL10" i="2"/>
  <c r="DJ9" i="2"/>
  <c r="DI9" i="2"/>
  <c r="DH9" i="2"/>
  <c r="DG9" i="2"/>
  <c r="DF9" i="2"/>
  <c r="DE9" i="2"/>
  <c r="DD9" i="2"/>
  <c r="DC9" i="2"/>
  <c r="DB9" i="2"/>
  <c r="DA9" i="2"/>
  <c r="CZ9" i="2"/>
  <c r="CW9" i="2"/>
  <c r="CV9" i="2"/>
  <c r="CU9" i="2"/>
  <c r="CT9" i="2"/>
  <c r="CS9" i="2"/>
  <c r="CR9" i="2"/>
  <c r="CQ9" i="2"/>
  <c r="CP9" i="2"/>
  <c r="CO9" i="2"/>
  <c r="CM9" i="2"/>
  <c r="CL9" i="2"/>
  <c r="DJ8" i="2"/>
  <c r="DI8" i="2"/>
  <c r="DH8" i="2"/>
  <c r="DG8" i="2"/>
  <c r="DF8" i="2"/>
  <c r="DE8" i="2"/>
  <c r="DD8" i="2"/>
  <c r="DC8" i="2"/>
  <c r="DB8" i="2"/>
  <c r="DA8" i="2"/>
  <c r="CZ8" i="2"/>
  <c r="CW8" i="2"/>
  <c r="CV8" i="2"/>
  <c r="CU8" i="2"/>
  <c r="CT8" i="2"/>
  <c r="CS8" i="2"/>
  <c r="CR8" i="2"/>
  <c r="CQ8" i="2"/>
  <c r="CP8" i="2"/>
  <c r="CO8" i="2"/>
  <c r="CM8" i="2"/>
  <c r="CL8" i="2"/>
  <c r="DJ7" i="2"/>
  <c r="DI7" i="2"/>
  <c r="DH7" i="2"/>
  <c r="DG7" i="2"/>
  <c r="DF7" i="2"/>
  <c r="DE7" i="2"/>
  <c r="DD7" i="2"/>
  <c r="DC7" i="2"/>
  <c r="DB7" i="2"/>
  <c r="DA7" i="2"/>
  <c r="CZ7" i="2"/>
  <c r="CW7" i="2"/>
  <c r="CV7" i="2"/>
  <c r="CU7" i="2"/>
  <c r="CT7" i="2"/>
  <c r="CS7" i="2"/>
  <c r="CR7" i="2"/>
  <c r="CQ7" i="2"/>
  <c r="CP7" i="2"/>
  <c r="CO7" i="2"/>
  <c r="CM7" i="2"/>
  <c r="CL7" i="2"/>
  <c r="DJ6" i="2"/>
  <c r="DI6" i="2"/>
  <c r="DH6" i="2"/>
  <c r="DG6" i="2"/>
  <c r="DF6" i="2"/>
  <c r="DE6" i="2"/>
  <c r="DD6" i="2"/>
  <c r="DC6" i="2"/>
  <c r="DB6" i="2"/>
  <c r="DA6" i="2"/>
  <c r="CZ6" i="2"/>
  <c r="CW6" i="2"/>
  <c r="CV6" i="2"/>
  <c r="CU6" i="2"/>
  <c r="CT6" i="2"/>
  <c r="CS6" i="2"/>
  <c r="CR6" i="2"/>
  <c r="CQ6" i="2"/>
  <c r="CP6" i="2"/>
  <c r="CO6" i="2"/>
  <c r="CL6" i="2"/>
  <c r="DJ5" i="2"/>
  <c r="DI5" i="2"/>
  <c r="DH5" i="2"/>
  <c r="DG5" i="2"/>
  <c r="DF5" i="2"/>
  <c r="DE5" i="2"/>
  <c r="DD5" i="2"/>
  <c r="DC5" i="2"/>
  <c r="DB5" i="2"/>
  <c r="DA5" i="2"/>
  <c r="CZ5" i="2"/>
  <c r="CW5" i="2"/>
  <c r="CV5" i="2"/>
  <c r="CU5" i="2"/>
  <c r="CT5" i="2"/>
  <c r="CS5" i="2"/>
  <c r="CR5" i="2"/>
  <c r="CQ5" i="2"/>
  <c r="CP5" i="2"/>
  <c r="CO5" i="2"/>
  <c r="CM5" i="2"/>
  <c r="CL5" i="2"/>
  <c r="DJ4" i="2"/>
  <c r="DI4" i="2"/>
  <c r="DH4" i="2"/>
  <c r="DG4" i="2"/>
  <c r="DF4" i="2"/>
  <c r="DE4" i="2"/>
  <c r="DD4" i="2"/>
  <c r="DC4" i="2"/>
  <c r="DB4" i="2"/>
  <c r="DA4" i="2"/>
  <c r="CZ4" i="2"/>
  <c r="CW4" i="2"/>
  <c r="CV4" i="2"/>
  <c r="CU4" i="2"/>
  <c r="CT4" i="2"/>
  <c r="CS4" i="2"/>
  <c r="CR4" i="2"/>
  <c r="CQ4" i="2"/>
  <c r="CP4" i="2"/>
  <c r="CO4" i="2"/>
  <c r="CM4" i="2"/>
  <c r="CL4" i="2"/>
  <c r="DJ3" i="2"/>
  <c r="DI3" i="2"/>
  <c r="DH3" i="2"/>
  <c r="DG3" i="2"/>
  <c r="DF3" i="2"/>
  <c r="DE3" i="2"/>
  <c r="DD3" i="2"/>
  <c r="DC3" i="2"/>
  <c r="DB3" i="2"/>
  <c r="DA3" i="2"/>
  <c r="CZ3" i="2"/>
  <c r="CW3" i="2"/>
  <c r="CV3" i="2"/>
  <c r="CU3" i="2"/>
  <c r="CT3" i="2"/>
  <c r="CS3" i="2"/>
  <c r="CR3" i="2"/>
  <c r="CQ3" i="2"/>
  <c r="CP3" i="2"/>
  <c r="CO3" i="2"/>
  <c r="CM3" i="2"/>
  <c r="CL3" i="2"/>
  <c r="DK2" i="2"/>
  <c r="DJ2" i="2"/>
  <c r="DI2" i="2"/>
  <c r="DH2" i="2"/>
  <c r="DG2" i="2"/>
  <c r="DF2" i="2"/>
  <c r="DE2" i="2"/>
  <c r="DD2" i="2"/>
  <c r="DC2" i="2"/>
  <c r="DB2" i="2"/>
  <c r="DA2" i="2"/>
  <c r="CZ2" i="2"/>
  <c r="CW2" i="2"/>
  <c r="CV2" i="2"/>
  <c r="CU2" i="2"/>
  <c r="CT2" i="2"/>
  <c r="CS2" i="2"/>
  <c r="CR2" i="2"/>
  <c r="CQ2" i="2"/>
  <c r="CP2" i="2"/>
  <c r="CO2" i="2"/>
  <c r="CL2" i="2"/>
  <c r="CK24" i="2"/>
  <c r="CK23" i="2"/>
  <c r="CK22" i="2"/>
  <c r="CK21" i="2"/>
  <c r="CK20" i="2"/>
  <c r="CK19" i="2"/>
  <c r="CK18" i="2"/>
  <c r="CK17" i="2"/>
  <c r="CK16" i="2"/>
  <c r="CK15" i="2"/>
  <c r="CK14" i="2"/>
  <c r="CK13" i="2"/>
  <c r="CK12" i="2"/>
  <c r="CK11" i="2"/>
  <c r="CK10" i="2"/>
  <c r="CK9" i="2"/>
  <c r="CK8" i="2"/>
  <c r="CK7" i="2"/>
  <c r="CK6" i="2"/>
  <c r="CK5" i="2"/>
  <c r="CK4" i="2"/>
  <c r="CK3" i="2"/>
  <c r="CK2" i="2"/>
  <c r="CJ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V17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BB18" i="2"/>
  <c r="BC18" i="2"/>
  <c r="BD18" i="2"/>
  <c r="BE18" i="2"/>
  <c r="BF18" i="2"/>
  <c r="BG18" i="2"/>
  <c r="BH18" i="2"/>
  <c r="BI18" i="2"/>
  <c r="BJ18" i="2"/>
  <c r="BK18" i="2"/>
  <c r="BL18" i="2"/>
  <c r="BM18" i="2"/>
  <c r="BN18" i="2"/>
  <c r="BO18" i="2"/>
  <c r="BP18" i="2"/>
  <c r="BQ18" i="2"/>
  <c r="BR18" i="2"/>
  <c r="BS18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CJ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CJ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CJ24" i="2"/>
</calcChain>
</file>

<file path=xl/sharedStrings.xml><?xml version="1.0" encoding="utf-8"?>
<sst xmlns="http://schemas.openxmlformats.org/spreadsheetml/2006/main" count="3102" uniqueCount="42">
  <si>
    <t>EEva</t>
  </si>
  <si>
    <t>.</t>
  </si>
  <si>
    <t>Cov1_333</t>
  </si>
  <si>
    <t>Cov2_n333</t>
  </si>
  <si>
    <t>Cov3_n300</t>
  </si>
  <si>
    <t>Cov4_167</t>
  </si>
  <si>
    <t>Cov5_167</t>
  </si>
  <si>
    <t>Cov6_n300</t>
  </si>
  <si>
    <t>Cov7_167</t>
  </si>
  <si>
    <t>Cov8_467</t>
  </si>
  <si>
    <t>Cov9_n167</t>
  </si>
  <si>
    <t>Cov10_n333</t>
  </si>
  <si>
    <t>Cov11_n600</t>
  </si>
  <si>
    <t>Cov12_000</t>
  </si>
  <si>
    <t>Cov13_300</t>
  </si>
  <si>
    <t>Cov14_167</t>
  </si>
  <si>
    <t>Cov15_467</t>
  </si>
  <si>
    <t>Cov16_333</t>
  </si>
  <si>
    <t>Cov17_n467</t>
  </si>
  <si>
    <t>Cov18_n467</t>
  </si>
  <si>
    <t>Cov19_600</t>
  </si>
  <si>
    <t>Cov20_n167</t>
  </si>
  <si>
    <t>Cov21_n167</t>
  </si>
  <si>
    <t>Cov22_n167</t>
  </si>
  <si>
    <t>Cov23_n467</t>
  </si>
  <si>
    <t>Cov24_300</t>
  </si>
  <si>
    <t>Cov25_333</t>
  </si>
  <si>
    <t>CovItem</t>
  </si>
  <si>
    <t>Delta_P</t>
  </si>
  <si>
    <r>
      <rPr>
        <b/>
        <u/>
        <sz val="14"/>
        <color theme="1"/>
        <rFont val="Times New Roman"/>
      </rPr>
      <t>Sheet2</t>
    </r>
    <r>
      <rPr>
        <sz val="14"/>
        <color theme="1"/>
        <rFont val="Times New Roman"/>
      </rPr>
      <t>: Contains transposed data with each Subject's Covariation Detection Judgments in column for each of the 25 judgments</t>
    </r>
  </si>
  <si>
    <t>***Synatax for Stata .do file.  Copy and paste it in:</t>
  </si>
  <si>
    <t>correlations /variables =</t>
  </si>
  <si>
    <t>Synatax for SPSS syntax file.  Copy and paste Syntax from Columns A toD in: (Hopefully tabs won't cause problems)</t>
  </si>
  <si>
    <t xml:space="preserve">(Hint: For extracting several correlational values:  Paste Stata .do file output into Excel sheet and use sorting as aid.) </t>
  </si>
  <si>
    <t xml:space="preserve">cor </t>
  </si>
  <si>
    <t xml:space="preserve">Delta_P </t>
  </si>
  <si>
    <t>Ss_ID</t>
  </si>
  <si>
    <r>
      <t>Covariation Detection for correlation of individual Subject Judgments with DeltaP</t>
    </r>
    <r>
      <rPr>
        <b/>
        <sz val="14"/>
        <color rgb="FFFF0000"/>
        <rFont val="Times New Roman"/>
      </rPr>
      <t xml:space="preserve">  (Template's maximum is limited to 608 Subjects)</t>
    </r>
  </si>
  <si>
    <r>
      <rPr>
        <b/>
        <u/>
        <sz val="14"/>
        <color theme="1"/>
        <rFont val="Times New Roman"/>
      </rPr>
      <t>Sheet1</t>
    </r>
    <r>
      <rPr>
        <sz val="14"/>
        <color theme="1"/>
        <rFont val="Times New Roman"/>
      </rPr>
      <t xml:space="preserve">: Carefully paste Subjects' unique </t>
    </r>
    <r>
      <rPr>
        <b/>
        <u/>
        <sz val="14"/>
        <color theme="1"/>
        <rFont val="Times New Roman"/>
      </rPr>
      <t>ID</t>
    </r>
    <r>
      <rPr>
        <sz val="14"/>
        <color theme="1"/>
        <rFont val="Times New Roman"/>
      </rPr>
      <t>s and Responses to</t>
    </r>
    <r>
      <rPr>
        <b/>
        <sz val="14"/>
        <color theme="1"/>
        <rFont val="Times New Roman"/>
      </rPr>
      <t xml:space="preserve"> </t>
    </r>
    <r>
      <rPr>
        <b/>
        <u/>
        <sz val="14"/>
        <color theme="1"/>
        <rFont val="Times New Roman"/>
      </rPr>
      <t>Covariation</t>
    </r>
    <r>
      <rPr>
        <b/>
        <u/>
        <sz val="14"/>
        <rFont val="Times New Roman"/>
      </rPr>
      <t xml:space="preserve"> Detection Judgments</t>
    </r>
    <r>
      <rPr>
        <sz val="14"/>
        <color theme="1"/>
        <rFont val="Times New Roman"/>
      </rPr>
      <t xml:space="preserve"> below:</t>
    </r>
  </si>
  <si>
    <t>Option: Move copy of Ss_IDs and Covariation judgments next to each other in data set prior to copying.</t>
  </si>
  <si>
    <r>
      <t>ONLY IF</t>
    </r>
    <r>
      <rPr>
        <sz val="12"/>
        <color rgb="FF000000"/>
        <rFont val="Times New Roman"/>
        <family val="2"/>
      </rPr>
      <t xml:space="preserve"> Copy/Pasting includes the column headings' names, begin paste with </t>
    </r>
    <r>
      <rPr>
        <b/>
        <sz val="12"/>
        <color rgb="FF008000"/>
        <rFont val="Times New Roman"/>
      </rPr>
      <t>"</t>
    </r>
    <r>
      <rPr>
        <b/>
        <sz val="12"/>
        <color rgb="FFFF0000"/>
        <rFont val="Times New Roman"/>
      </rPr>
      <t>Ss_ID</t>
    </r>
    <r>
      <rPr>
        <b/>
        <sz val="12"/>
        <color rgb="FF008000"/>
        <rFont val="Times New Roman"/>
      </rPr>
      <t>"</t>
    </r>
    <r>
      <rPr>
        <sz val="12"/>
        <color rgb="FF000000"/>
        <rFont val="Times New Roman"/>
        <family val="2"/>
      </rPr>
      <t xml:space="preserve"> cell.</t>
    </r>
  </si>
  <si>
    <r>
      <rPr>
        <b/>
        <u/>
        <sz val="14"/>
        <color theme="1"/>
        <rFont val="Times New Roman"/>
      </rPr>
      <t>Sheet3</t>
    </r>
    <r>
      <rPr>
        <sz val="14"/>
        <color theme="1"/>
        <rFont val="Times New Roman"/>
      </rPr>
      <t xml:space="preserve">: Contains Stata Syntax for creating .do file for running regression.  </t>
    </r>
    <r>
      <rPr>
        <b/>
        <u/>
        <sz val="14"/>
        <color theme="1"/>
        <rFont val="Times New Roman"/>
      </rPr>
      <t>Sheet 4: Contain SPSS syntax, which then requires slight editing in word processor (e.g., Find/Replace tabs with space.)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</si>
</sst>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u/>
      <sz val="12"/>
      <color theme="10"/>
      <name val="Times New Roman"/>
      <family val="2"/>
    </font>
    <font>
      <u/>
      <sz val="12"/>
      <color theme="11"/>
      <name val="Times New Roman"/>
      <family val="2"/>
    </font>
    <font>
      <sz val="12"/>
      <name val="Times New Roman"/>
    </font>
    <font>
      <sz val="12"/>
      <color rgb="FF000090"/>
      <name val="Times New Roman"/>
    </font>
    <font>
      <sz val="12"/>
      <color rgb="FF000090"/>
      <name val="Cambria"/>
    </font>
    <font>
      <b/>
      <sz val="14"/>
      <color theme="1"/>
      <name val="Times New Roman"/>
    </font>
    <font>
      <b/>
      <sz val="14"/>
      <color rgb="FFFF0000"/>
      <name val="Times New Roman"/>
    </font>
    <font>
      <sz val="14"/>
      <color theme="1"/>
      <name val="Times New Roman"/>
    </font>
    <font>
      <b/>
      <u/>
      <sz val="14"/>
      <color theme="1"/>
      <name val="Times New Roman"/>
    </font>
    <font>
      <b/>
      <u/>
      <sz val="14"/>
      <name val="Times New Roman"/>
    </font>
    <font>
      <b/>
      <sz val="12"/>
      <color rgb="FF008000"/>
      <name val="Times New Roman"/>
    </font>
    <font>
      <b/>
      <sz val="12"/>
      <color rgb="FFFF0000"/>
      <name val="Times New Roman"/>
    </font>
    <font>
      <sz val="12"/>
      <color rgb="FF000090"/>
      <name val="Calibri"/>
    </font>
    <font>
      <sz val="12"/>
      <color rgb="FF000000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rgb="FF0000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7" fillId="4" borderId="10" xfId="0" applyFont="1" applyFill="1" applyBorder="1" applyProtection="1">
      <protection locked="0"/>
    </xf>
    <xf numFmtId="0" fontId="0" fillId="4" borderId="11" xfId="0" applyFill="1" applyBorder="1" applyProtection="1">
      <protection locked="0"/>
    </xf>
    <xf numFmtId="0" fontId="0" fillId="4" borderId="12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9" fillId="4" borderId="13" xfId="0" applyFont="1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9" fillId="4" borderId="15" xfId="0" applyFont="1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0" fillId="4" borderId="17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1" fontId="0" fillId="2" borderId="2" xfId="0" applyNumberFormat="1" applyFill="1" applyBorder="1" applyAlignment="1" applyProtection="1">
      <alignment horizontal="center"/>
      <protection locked="0"/>
    </xf>
    <xf numFmtId="1" fontId="4" fillId="3" borderId="3" xfId="0" applyNumberFormat="1" applyFont="1" applyFill="1" applyBorder="1" applyAlignment="1" applyProtection="1">
      <alignment horizontal="center"/>
      <protection locked="0"/>
    </xf>
    <xf numFmtId="1" fontId="4" fillId="3" borderId="1" xfId="0" applyNumberFormat="1" applyFont="1" applyFill="1" applyBorder="1" applyAlignment="1" applyProtection="1">
      <alignment horizontal="center"/>
      <protection locked="0"/>
    </xf>
    <xf numFmtId="1" fontId="4" fillId="3" borderId="4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Protection="1">
      <protection locked="0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5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vertical="center"/>
    </xf>
    <xf numFmtId="1" fontId="0" fillId="0" borderId="0" xfId="0" applyNumberFormat="1" applyAlignment="1" applyProtection="1">
      <alignment vertical="center"/>
    </xf>
    <xf numFmtId="0" fontId="5" fillId="2" borderId="1" xfId="0" applyFont="1" applyFill="1" applyBorder="1" applyAlignment="1" applyProtection="1">
      <alignment horizontal="center" wrapText="1"/>
    </xf>
    <xf numFmtId="0" fontId="5" fillId="2" borderId="1" xfId="0" applyFont="1" applyFill="1" applyBorder="1" applyProtection="1"/>
    <xf numFmtId="1" fontId="5" fillId="0" borderId="0" xfId="0" applyNumberFormat="1" applyFont="1" applyProtection="1"/>
    <xf numFmtId="0" fontId="6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vertical="center"/>
    </xf>
    <xf numFmtId="1" fontId="0" fillId="0" borderId="0" xfId="0" applyNumberFormat="1"/>
    <xf numFmtId="1" fontId="4" fillId="5" borderId="5" xfId="0" applyNumberFormat="1" applyFont="1" applyFill="1" applyBorder="1" applyAlignment="1" applyProtection="1">
      <alignment horizontal="center"/>
      <protection locked="0"/>
    </xf>
    <xf numFmtId="1" fontId="4" fillId="5" borderId="8" xfId="0" applyNumberFormat="1" applyFont="1" applyFill="1" applyBorder="1" applyAlignment="1" applyProtection="1">
      <alignment horizontal="center"/>
      <protection locked="0"/>
    </xf>
    <xf numFmtId="1" fontId="4" fillId="5" borderId="9" xfId="0" applyNumberFormat="1" applyFont="1" applyFill="1" applyBorder="1" applyAlignment="1" applyProtection="1">
      <alignment horizontal="center"/>
      <protection locked="0"/>
    </xf>
    <xf numFmtId="0" fontId="9" fillId="4" borderId="16" xfId="0" applyFont="1" applyFill="1" applyBorder="1" applyProtection="1">
      <protection locked="0"/>
    </xf>
    <xf numFmtId="0" fontId="0" fillId="0" borderId="15" xfId="0" applyBorder="1" applyProtection="1">
      <protection locked="0"/>
    </xf>
    <xf numFmtId="0" fontId="1" fillId="0" borderId="0" xfId="0" applyFont="1" applyAlignment="1">
      <alignment vertical="center"/>
    </xf>
    <xf numFmtId="0" fontId="14" fillId="0" borderId="0" xfId="0" applyFont="1" applyFill="1"/>
    <xf numFmtId="1" fontId="0" fillId="0" borderId="0" xfId="0" applyNumberFormat="1" applyFill="1" applyAlignment="1" applyProtection="1">
      <alignment vertical="center"/>
    </xf>
    <xf numFmtId="0" fontId="0" fillId="2" borderId="1" xfId="0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1" fontId="4" fillId="3" borderId="3" xfId="0" applyNumberFormat="1" applyFont="1" applyFill="1" applyBorder="1" applyAlignment="1" applyProtection="1">
      <alignment horizontal="center" vertical="center"/>
      <protection locked="0"/>
    </xf>
    <xf numFmtId="1" fontId="4" fillId="6" borderId="6" xfId="0" applyNumberFormat="1" applyFont="1" applyFill="1" applyBorder="1" applyAlignment="1" applyProtection="1">
      <alignment horizontal="center"/>
      <protection locked="0"/>
    </xf>
    <xf numFmtId="1" fontId="4" fillId="6" borderId="8" xfId="0" applyNumberFormat="1" applyFont="1" applyFill="1" applyBorder="1" applyAlignment="1" applyProtection="1">
      <alignment horizontal="center" vertical="center"/>
      <protection locked="0"/>
    </xf>
    <xf numFmtId="1" fontId="4" fillId="6" borderId="8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64" fontId="0" fillId="2" borderId="1" xfId="0" applyNumberFormat="1" applyFill="1" applyBorder="1" applyProtection="1"/>
    <xf numFmtId="164" fontId="0" fillId="2" borderId="1" xfId="0" applyNumberFormat="1" applyFill="1" applyBorder="1" applyProtection="1">
      <protection locked="0"/>
    </xf>
    <xf numFmtId="0" fontId="13" fillId="2" borderId="1" xfId="0" applyFont="1" applyFill="1" applyBorder="1" applyProtection="1">
      <protection locked="0"/>
    </xf>
    <xf numFmtId="0" fontId="13" fillId="0" borderId="0" xfId="0" applyFont="1" applyProtection="1">
      <protection locked="0"/>
    </xf>
  </cellXfs>
  <cellStyles count="3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7"/>
  <sheetViews>
    <sheetView tabSelected="1" zoomScale="150" zoomScaleNormal="150" zoomScalePageLayoutView="150" workbookViewId="0">
      <selection activeCell="B6" sqref="A6:XFD6"/>
    </sheetView>
  </sheetViews>
  <sheetFormatPr baseColWidth="10" defaultColWidth="8.6640625" defaultRowHeight="15" x14ac:dyDescent="0"/>
  <cols>
    <col min="1" max="1" width="7.5" style="4" customWidth="1"/>
    <col min="2" max="2" width="9.1640625" style="26" bestFit="1" customWidth="1"/>
    <col min="3" max="10" width="9.1640625" style="4" bestFit="1" customWidth="1"/>
    <col min="11" max="11" width="10.1640625" style="4" bestFit="1" customWidth="1"/>
    <col min="12" max="12" width="10" style="4" bestFit="1" customWidth="1"/>
    <col min="13" max="24" width="10.1640625" style="4" bestFit="1" customWidth="1"/>
    <col min="25" max="26" width="9.1640625" style="4" bestFit="1" customWidth="1"/>
    <col min="27" max="29" width="8.6640625" style="5"/>
    <col min="30" max="30" width="8.6640625" style="4"/>
    <col min="31" max="31" width="14.6640625" style="4" customWidth="1"/>
    <col min="32" max="16384" width="8.6640625" style="4"/>
  </cols>
  <sheetData>
    <row r="1" spans="1:29" ht="16">
      <c r="A1" s="1" t="s">
        <v>37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29" ht="16">
      <c r="A2" s="6" t="s">
        <v>38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29" ht="16">
      <c r="A3" s="6"/>
      <c r="B3" s="7" t="s">
        <v>39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spans="1:29" ht="16">
      <c r="A4" s="6"/>
      <c r="B4" s="59" t="s">
        <v>40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</row>
    <row r="5" spans="1:29" ht="17" thickBot="1">
      <c r="A5" s="9" t="s">
        <v>29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/>
    </row>
    <row r="6" spans="1:29" ht="16">
      <c r="A6" s="6" t="s">
        <v>41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8"/>
    </row>
    <row r="7" spans="1:29" ht="17" thickBot="1">
      <c r="A7" s="43"/>
      <c r="B7" s="42" t="s">
        <v>33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</row>
    <row r="9" spans="1:29" s="13" customFormat="1" ht="17" customHeight="1">
      <c r="A9" s="58" t="s">
        <v>36</v>
      </c>
      <c r="B9" s="12" t="s">
        <v>2</v>
      </c>
      <c r="C9" s="12" t="s">
        <v>3</v>
      </c>
      <c r="D9" s="12" t="s">
        <v>4</v>
      </c>
      <c r="E9" s="12" t="s">
        <v>5</v>
      </c>
      <c r="F9" s="12" t="s">
        <v>6</v>
      </c>
      <c r="G9" s="12" t="s">
        <v>7</v>
      </c>
      <c r="H9" s="12" t="s">
        <v>8</v>
      </c>
      <c r="I9" s="12" t="s">
        <v>9</v>
      </c>
      <c r="J9" s="12" t="s">
        <v>10</v>
      </c>
      <c r="K9" s="12" t="s">
        <v>11</v>
      </c>
      <c r="L9" s="12" t="s">
        <v>12</v>
      </c>
      <c r="M9" s="12" t="s">
        <v>13</v>
      </c>
      <c r="N9" s="12" t="s">
        <v>14</v>
      </c>
      <c r="O9" s="12" t="s">
        <v>15</v>
      </c>
      <c r="P9" s="12" t="s">
        <v>16</v>
      </c>
      <c r="Q9" s="12" t="s">
        <v>17</v>
      </c>
      <c r="R9" s="12" t="s">
        <v>18</v>
      </c>
      <c r="S9" s="12" t="s">
        <v>19</v>
      </c>
      <c r="T9" s="12" t="s">
        <v>20</v>
      </c>
      <c r="U9" s="12" t="s">
        <v>21</v>
      </c>
      <c r="V9" s="12" t="s">
        <v>22</v>
      </c>
      <c r="W9" s="12" t="s">
        <v>23</v>
      </c>
      <c r="X9" s="12" t="s">
        <v>24</v>
      </c>
      <c r="Y9" s="48" t="s">
        <v>25</v>
      </c>
      <c r="Z9" s="48" t="s">
        <v>26</v>
      </c>
      <c r="AB9" s="14"/>
      <c r="AC9" s="14"/>
    </row>
    <row r="10" spans="1:29" s="20" customFormat="1">
      <c r="A10" s="15"/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8"/>
      <c r="Y10" s="16"/>
      <c r="Z10" s="17"/>
      <c r="AA10" s="19"/>
      <c r="AB10" s="19"/>
      <c r="AC10" s="19"/>
    </row>
    <row r="11" spans="1:29" s="20" customFormat="1">
      <c r="A11" s="15"/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8"/>
      <c r="Y11" s="49"/>
      <c r="Z11" s="17"/>
      <c r="AA11" s="19"/>
      <c r="AB11" s="19"/>
      <c r="AC11" s="19"/>
    </row>
    <row r="12" spans="1:29" s="20" customFormat="1">
      <c r="A12" s="15"/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8"/>
      <c r="Y12" s="16"/>
      <c r="Z12" s="17"/>
      <c r="AA12" s="19"/>
      <c r="AB12" s="19"/>
      <c r="AC12" s="19"/>
    </row>
    <row r="13" spans="1:29" s="20" customFormat="1">
      <c r="A13" s="15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8"/>
      <c r="Y13" s="16"/>
      <c r="Z13" s="17"/>
      <c r="AA13" s="19"/>
      <c r="AB13" s="19"/>
      <c r="AC13" s="19"/>
    </row>
    <row r="14" spans="1:29" s="20" customFormat="1">
      <c r="A14" s="15"/>
      <c r="B14" s="16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8"/>
      <c r="Y14" s="16"/>
      <c r="Z14" s="17"/>
      <c r="AA14" s="19"/>
      <c r="AB14" s="19"/>
      <c r="AC14" s="19"/>
    </row>
    <row r="15" spans="1:29" s="20" customFormat="1">
      <c r="A15" s="15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8"/>
      <c r="Y15" s="16"/>
      <c r="Z15" s="17"/>
    </row>
    <row r="16" spans="1:29" s="20" customFormat="1">
      <c r="A16" s="15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8"/>
      <c r="Y16" s="49"/>
      <c r="Z16" s="17"/>
    </row>
    <row r="17" spans="1:26" s="20" customFormat="1">
      <c r="A17" s="15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8"/>
      <c r="Y17" s="16"/>
      <c r="Z17" s="17"/>
    </row>
    <row r="18" spans="1:26" s="20" customFormat="1">
      <c r="A18" s="15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8"/>
      <c r="Y18" s="16"/>
      <c r="Z18" s="17"/>
    </row>
    <row r="19" spans="1:26" s="20" customFormat="1">
      <c r="A19" s="15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8"/>
      <c r="Y19" s="16"/>
      <c r="Z19" s="17"/>
    </row>
    <row r="20" spans="1:26" s="20" customFormat="1">
      <c r="A20" s="15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8"/>
      <c r="Y20" s="16"/>
      <c r="Z20" s="17"/>
    </row>
    <row r="21" spans="1:26" s="20" customFormat="1">
      <c r="A21" s="15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8"/>
      <c r="Y21" s="49"/>
      <c r="Z21" s="17"/>
    </row>
    <row r="22" spans="1:26" s="20" customFormat="1">
      <c r="A22" s="15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8"/>
      <c r="Y22" s="16"/>
      <c r="Z22" s="17"/>
    </row>
    <row r="23" spans="1:26" s="20" customFormat="1">
      <c r="A23" s="15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8"/>
      <c r="Y23" s="16"/>
      <c r="Z23" s="17"/>
    </row>
    <row r="24" spans="1:26" s="20" customFormat="1">
      <c r="A24" s="15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8"/>
      <c r="Y24" s="16"/>
      <c r="Z24" s="17"/>
    </row>
    <row r="25" spans="1:26" s="20" customFormat="1">
      <c r="A25" s="15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8"/>
      <c r="Y25" s="16"/>
      <c r="Z25" s="17"/>
    </row>
    <row r="26" spans="1:26" s="20" customFormat="1">
      <c r="A26" s="15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8"/>
      <c r="Y26" s="49"/>
      <c r="Z26" s="17"/>
    </row>
    <row r="27" spans="1:26" s="20" customFormat="1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8"/>
      <c r="Y27" s="16"/>
      <c r="Z27" s="17"/>
    </row>
    <row r="28" spans="1:26" s="20" customFormat="1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8"/>
      <c r="Y28" s="16"/>
      <c r="Z28" s="17"/>
    </row>
    <row r="29" spans="1:26" s="20" customFormat="1">
      <c r="A29" s="15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8"/>
      <c r="Y29" s="16"/>
      <c r="Z29" s="17"/>
    </row>
    <row r="30" spans="1:26" s="20" customFormat="1">
      <c r="A30" s="15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8"/>
      <c r="Y30" s="16"/>
      <c r="Z30" s="17"/>
    </row>
    <row r="31" spans="1:26" s="20" customFormat="1">
      <c r="A31" s="15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8"/>
      <c r="Y31" s="49"/>
      <c r="Z31" s="17"/>
    </row>
    <row r="32" spans="1:26" s="20" customFormat="1">
      <c r="A32" s="15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8"/>
      <c r="Y32" s="16"/>
      <c r="Z32" s="17"/>
    </row>
    <row r="33" spans="1:26" s="20" customFormat="1">
      <c r="A33" s="15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8"/>
      <c r="Y33" s="16"/>
      <c r="Z33" s="17"/>
    </row>
    <row r="34" spans="1:26" s="20" customFormat="1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8"/>
      <c r="Y34" s="16"/>
      <c r="Z34" s="17"/>
    </row>
    <row r="35" spans="1:26" s="20" customFormat="1">
      <c r="A35" s="15"/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8"/>
      <c r="Y35" s="16"/>
      <c r="Z35" s="17"/>
    </row>
    <row r="36" spans="1:26" s="20" customFormat="1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8"/>
      <c r="Y36" s="49"/>
      <c r="Z36" s="17"/>
    </row>
    <row r="37" spans="1:26" s="20" customFormat="1">
      <c r="A37" s="15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8"/>
      <c r="Y37" s="16"/>
      <c r="Z37" s="17"/>
    </row>
    <row r="38" spans="1:26" s="20" customFormat="1">
      <c r="A38" s="15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8"/>
      <c r="Y38" s="16"/>
      <c r="Z38" s="17"/>
    </row>
    <row r="39" spans="1:26" s="20" customFormat="1">
      <c r="A39" s="15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8"/>
      <c r="Y39" s="16"/>
      <c r="Z39" s="17"/>
    </row>
    <row r="40" spans="1:26" s="20" customFormat="1">
      <c r="A40" s="15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8"/>
      <c r="Y40" s="16"/>
      <c r="Z40" s="17"/>
    </row>
    <row r="41" spans="1:26" s="20" customFormat="1">
      <c r="A41" s="15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49"/>
      <c r="Z41" s="17"/>
    </row>
    <row r="42" spans="1:26" s="20" customFormat="1">
      <c r="A42" s="15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8"/>
      <c r="Y42" s="16"/>
      <c r="Z42" s="17"/>
    </row>
    <row r="43" spans="1:26" s="20" customFormat="1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6"/>
      <c r="Z43" s="17"/>
    </row>
    <row r="44" spans="1:26" s="20" customFormat="1">
      <c r="A44" s="15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8"/>
      <c r="Y44" s="16"/>
      <c r="Z44" s="17"/>
    </row>
    <row r="45" spans="1:26" s="20" customFormat="1">
      <c r="A45" s="15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6"/>
      <c r="Z45" s="17"/>
    </row>
    <row r="46" spans="1:26" s="20" customFormat="1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8"/>
      <c r="Y46" s="49"/>
      <c r="Z46" s="17"/>
    </row>
    <row r="47" spans="1:26" s="20" customFormat="1">
      <c r="A47" s="15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6"/>
      <c r="Z47" s="17"/>
    </row>
    <row r="48" spans="1:26" s="20" customFormat="1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8"/>
      <c r="Y48" s="16"/>
      <c r="Z48" s="17"/>
    </row>
    <row r="49" spans="1:26" s="20" customFormat="1">
      <c r="A49" s="15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8"/>
      <c r="Y49" s="16"/>
      <c r="Z49" s="17"/>
    </row>
    <row r="50" spans="1:26" s="20" customFormat="1">
      <c r="A50" s="15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8"/>
      <c r="Y50" s="16"/>
      <c r="Z50" s="17"/>
    </row>
    <row r="51" spans="1:26" s="20" customFormat="1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8"/>
      <c r="Y51" s="49"/>
      <c r="Z51" s="17"/>
    </row>
    <row r="52" spans="1:26" s="20" customFormat="1">
      <c r="A52" s="15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8"/>
      <c r="Y52" s="16"/>
      <c r="Z52" s="17"/>
    </row>
    <row r="53" spans="1:26" s="20" customFormat="1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8"/>
      <c r="Y53" s="16"/>
      <c r="Z53" s="17"/>
    </row>
    <row r="54" spans="1:26" s="20" customFormat="1">
      <c r="A54" s="15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8"/>
      <c r="Y54" s="16"/>
      <c r="Z54" s="17"/>
    </row>
    <row r="55" spans="1:26" s="20" customFormat="1">
      <c r="A55" s="15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8"/>
      <c r="Y55" s="16"/>
      <c r="Z55" s="17"/>
    </row>
    <row r="56" spans="1:26" s="20" customFormat="1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8"/>
      <c r="Y56" s="49"/>
      <c r="Z56" s="17"/>
    </row>
    <row r="57" spans="1:26" s="20" customFormat="1">
      <c r="A57" s="15"/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8"/>
      <c r="Y57" s="16"/>
      <c r="Z57" s="17"/>
    </row>
    <row r="58" spans="1:26" s="20" customFormat="1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8"/>
      <c r="Y58" s="16"/>
      <c r="Z58" s="17"/>
    </row>
    <row r="59" spans="1:26" s="20" customFormat="1">
      <c r="A59" s="15"/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8"/>
      <c r="Y59" s="16"/>
      <c r="Z59" s="17"/>
    </row>
    <row r="60" spans="1:26" s="20" customFormat="1">
      <c r="A60" s="15"/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8"/>
      <c r="Y60" s="16"/>
      <c r="Z60" s="17"/>
    </row>
    <row r="61" spans="1:26" s="20" customFormat="1">
      <c r="A61" s="15"/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8"/>
      <c r="Y61" s="49"/>
      <c r="Z61" s="17"/>
    </row>
    <row r="62" spans="1:26" s="20" customFormat="1">
      <c r="A62" s="15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8"/>
      <c r="Y62" s="16"/>
      <c r="Z62" s="17"/>
    </row>
    <row r="63" spans="1:26" s="20" customFormat="1">
      <c r="A63" s="15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8"/>
      <c r="Y63" s="16"/>
      <c r="Z63" s="17"/>
    </row>
    <row r="64" spans="1:26" s="20" customFormat="1">
      <c r="A64" s="15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8"/>
      <c r="Y64" s="16"/>
      <c r="Z64" s="17"/>
    </row>
    <row r="65" spans="1:26" s="20" customFormat="1">
      <c r="A65" s="15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8"/>
      <c r="Y65" s="16"/>
      <c r="Z65" s="17"/>
    </row>
    <row r="66" spans="1:26" s="20" customFormat="1">
      <c r="A66" s="15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8"/>
      <c r="Y66" s="49"/>
      <c r="Z66" s="17"/>
    </row>
    <row r="67" spans="1:26" s="20" customFormat="1">
      <c r="A67" s="15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8"/>
      <c r="Y67" s="16"/>
      <c r="Z67" s="17"/>
    </row>
    <row r="68" spans="1:26" s="20" customFormat="1">
      <c r="A68" s="15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8"/>
      <c r="Y68" s="16"/>
      <c r="Z68" s="17"/>
    </row>
    <row r="69" spans="1:26" s="20" customFormat="1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8"/>
      <c r="Y69" s="16"/>
      <c r="Z69" s="17"/>
    </row>
    <row r="70" spans="1:26" s="20" customFormat="1">
      <c r="A70" s="15"/>
      <c r="B70" s="16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2"/>
      <c r="Y70" s="50"/>
      <c r="Z70" s="21"/>
    </row>
    <row r="71" spans="1:26" s="20" customFormat="1">
      <c r="A71" s="15"/>
      <c r="B71" s="23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5"/>
      <c r="Y71" s="51"/>
      <c r="Z71" s="24"/>
    </row>
    <row r="72" spans="1:26" s="20" customFormat="1">
      <c r="A72" s="15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5"/>
      <c r="Y72" s="52"/>
      <c r="Z72" s="24"/>
    </row>
    <row r="73" spans="1:26" s="20" customFormat="1">
      <c r="A73" s="15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5"/>
      <c r="Y73" s="52"/>
      <c r="Z73" s="24"/>
    </row>
    <row r="74" spans="1:26" s="20" customFormat="1">
      <c r="A74" s="15"/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5"/>
      <c r="Y74" s="52"/>
      <c r="Z74" s="24"/>
    </row>
    <row r="75" spans="1:26" s="20" customFormat="1">
      <c r="A75" s="15"/>
      <c r="B75" s="16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2"/>
      <c r="Y75" s="50"/>
      <c r="Z75" s="21"/>
    </row>
    <row r="76" spans="1:26" s="20" customFormat="1">
      <c r="A76" s="15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5"/>
      <c r="Y76" s="51"/>
      <c r="Z76" s="24"/>
    </row>
    <row r="77" spans="1:26" s="20" customFormat="1">
      <c r="A77" s="15"/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5"/>
      <c r="Y77" s="52"/>
      <c r="Z77" s="24"/>
    </row>
    <row r="78" spans="1:26" s="20" customFormat="1">
      <c r="A78" s="15"/>
      <c r="B78" s="23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5"/>
      <c r="Y78" s="52"/>
      <c r="Z78" s="24"/>
    </row>
    <row r="79" spans="1:26" s="20" customFormat="1">
      <c r="A79" s="15"/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5"/>
      <c r="Y79" s="52"/>
      <c r="Z79" s="24"/>
    </row>
    <row r="80" spans="1:26" s="20" customFormat="1">
      <c r="A80" s="15"/>
      <c r="B80" s="16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2"/>
      <c r="Y80" s="50"/>
      <c r="Z80" s="21"/>
    </row>
    <row r="81" spans="1:26" s="20" customFormat="1">
      <c r="A81" s="15"/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5"/>
      <c r="Y81" s="51"/>
      <c r="Z81" s="24"/>
    </row>
    <row r="82" spans="1:26" s="20" customFormat="1">
      <c r="A82" s="15"/>
      <c r="B82" s="23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5"/>
      <c r="Y82" s="52"/>
      <c r="Z82" s="24"/>
    </row>
    <row r="83" spans="1:26" s="20" customFormat="1">
      <c r="A83" s="15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5"/>
      <c r="Y83" s="52"/>
      <c r="Z83" s="24"/>
    </row>
    <row r="84" spans="1:26" s="20" customFormat="1">
      <c r="A84" s="15"/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5"/>
      <c r="Y84" s="52"/>
      <c r="Z84" s="24"/>
    </row>
    <row r="85" spans="1:26" s="20" customFormat="1">
      <c r="A85" s="15"/>
      <c r="B85" s="16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2"/>
      <c r="Y85" s="50"/>
      <c r="Z85" s="21"/>
    </row>
    <row r="86" spans="1:26" s="20" customFormat="1">
      <c r="A86" s="15"/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5"/>
      <c r="Y86" s="51"/>
      <c r="Z86" s="24"/>
    </row>
    <row r="87" spans="1:26" s="20" customFormat="1">
      <c r="A87" s="15"/>
      <c r="B87" s="23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5"/>
      <c r="Y87" s="52"/>
      <c r="Z87" s="24"/>
    </row>
    <row r="88" spans="1:26" s="20" customFormat="1">
      <c r="A88" s="15"/>
      <c r="B88" s="23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5"/>
      <c r="Y88" s="52"/>
      <c r="Z88" s="24"/>
    </row>
    <row r="89" spans="1:26" s="20" customFormat="1">
      <c r="A89" s="15"/>
      <c r="B89" s="23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5"/>
      <c r="Y89" s="52"/>
      <c r="Z89" s="24"/>
    </row>
    <row r="90" spans="1:26" s="20" customFormat="1">
      <c r="A90" s="15"/>
      <c r="B90" s="16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2"/>
      <c r="Y90" s="50"/>
      <c r="Z90" s="21"/>
    </row>
    <row r="91" spans="1:26" s="20" customFormat="1">
      <c r="A91" s="15"/>
      <c r="B91" s="23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5"/>
      <c r="Y91" s="51"/>
      <c r="Z91" s="24"/>
    </row>
    <row r="92" spans="1:26" s="20" customFormat="1">
      <c r="A92" s="15"/>
      <c r="B92" s="23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5"/>
      <c r="Y92" s="52"/>
      <c r="Z92" s="24"/>
    </row>
    <row r="93" spans="1:26" s="20" customFormat="1">
      <c r="A93" s="15"/>
      <c r="B93" s="23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5"/>
      <c r="Y93" s="52"/>
      <c r="Z93" s="24"/>
    </row>
    <row r="94" spans="1:26" s="20" customFormat="1">
      <c r="A94" s="15"/>
      <c r="B94" s="23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5"/>
      <c r="Y94" s="52"/>
      <c r="Z94" s="24"/>
    </row>
    <row r="95" spans="1:26" s="20" customFormat="1">
      <c r="A95" s="15"/>
      <c r="B95" s="16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8"/>
      <c r="Y95" s="16"/>
      <c r="Z95" s="17"/>
    </row>
    <row r="96" spans="1:26" s="20" customFormat="1">
      <c r="A96" s="15"/>
      <c r="B96" s="16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2"/>
      <c r="Y96" s="50"/>
      <c r="Z96" s="21"/>
    </row>
    <row r="97" spans="1:26" s="20" customFormat="1">
      <c r="A97" s="15"/>
      <c r="B97" s="23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5"/>
      <c r="Y97" s="51"/>
      <c r="Z97" s="24"/>
    </row>
    <row r="98" spans="1:26" s="20" customFormat="1">
      <c r="A98" s="15"/>
      <c r="B98" s="23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5"/>
      <c r="Y98" s="52"/>
      <c r="Z98" s="24"/>
    </row>
    <row r="99" spans="1:26" s="20" customFormat="1">
      <c r="A99" s="15"/>
      <c r="B99" s="23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5"/>
      <c r="Y99" s="52"/>
      <c r="Z99" s="24"/>
    </row>
    <row r="100" spans="1:26" s="20" customFormat="1">
      <c r="A100" s="15"/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5"/>
      <c r="Y100" s="52"/>
      <c r="Z100" s="24"/>
    </row>
    <row r="101" spans="1:26" s="20" customFormat="1">
      <c r="A101" s="15"/>
      <c r="B101" s="16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2"/>
      <c r="Y101" s="50"/>
      <c r="Z101" s="21"/>
    </row>
    <row r="102" spans="1:26" s="20" customFormat="1">
      <c r="A102" s="15"/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5"/>
      <c r="Y102" s="51"/>
      <c r="Z102" s="24"/>
    </row>
    <row r="103" spans="1:26" s="20" customFormat="1">
      <c r="A103" s="15"/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5"/>
      <c r="Y103" s="52"/>
      <c r="Z103" s="24"/>
    </row>
    <row r="104" spans="1:26" s="20" customFormat="1">
      <c r="A104" s="15"/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5"/>
      <c r="Y104" s="52"/>
      <c r="Z104" s="24"/>
    </row>
    <row r="105" spans="1:26" s="20" customFormat="1">
      <c r="A105" s="15"/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5"/>
      <c r="Y105" s="52"/>
      <c r="Z105" s="24"/>
    </row>
    <row r="106" spans="1:26" s="20" customFormat="1">
      <c r="A106" s="15"/>
      <c r="B106" s="16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2"/>
      <c r="Y106" s="50"/>
      <c r="Z106" s="21"/>
    </row>
    <row r="107" spans="1:26" s="20" customFormat="1">
      <c r="A107" s="15"/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5"/>
      <c r="Y107" s="51"/>
      <c r="Z107" s="24"/>
    </row>
    <row r="108" spans="1:26" s="20" customFormat="1">
      <c r="A108" s="15"/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5"/>
      <c r="Y108" s="52"/>
      <c r="Z108" s="24"/>
    </row>
    <row r="109" spans="1:26" s="20" customFormat="1">
      <c r="A109" s="15"/>
      <c r="B109" s="23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5"/>
      <c r="Y109" s="52"/>
      <c r="Z109" s="24"/>
    </row>
    <row r="110" spans="1:26" s="20" customFormat="1">
      <c r="A110" s="15"/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5"/>
      <c r="Y110" s="52"/>
      <c r="Z110" s="24"/>
    </row>
    <row r="111" spans="1:26" s="20" customFormat="1">
      <c r="A111" s="15"/>
      <c r="B111" s="16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2"/>
      <c r="Y111" s="50"/>
      <c r="Z111" s="21"/>
    </row>
    <row r="112" spans="1:26" s="20" customFormat="1">
      <c r="A112" s="15"/>
      <c r="B112" s="23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5"/>
      <c r="Y112" s="51"/>
      <c r="Z112" s="24"/>
    </row>
    <row r="113" spans="1:26" s="20" customFormat="1">
      <c r="A113" s="15"/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5"/>
      <c r="Y113" s="52"/>
      <c r="Z113" s="24"/>
    </row>
    <row r="114" spans="1:26" s="20" customFormat="1">
      <c r="A114" s="15"/>
      <c r="B114" s="23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5"/>
      <c r="Y114" s="52"/>
      <c r="Z114" s="24"/>
    </row>
    <row r="115" spans="1:26" s="20" customFormat="1">
      <c r="A115" s="15"/>
      <c r="B115" s="23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5"/>
      <c r="Y115" s="52"/>
      <c r="Z115" s="24"/>
    </row>
    <row r="116" spans="1:26" s="20" customFormat="1" ht="17" customHeight="1">
      <c r="A116" s="15"/>
      <c r="B116" s="16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2"/>
      <c r="Y116" s="50"/>
      <c r="Z116" s="21"/>
    </row>
    <row r="117" spans="1:26" s="20" customFormat="1">
      <c r="A117" s="15"/>
      <c r="B117" s="23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5"/>
      <c r="Y117" s="51"/>
      <c r="Z117" s="24"/>
    </row>
    <row r="118" spans="1:26" s="20" customFormat="1">
      <c r="A118" s="15"/>
      <c r="B118" s="23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5"/>
      <c r="Y118" s="52"/>
      <c r="Z118" s="24"/>
    </row>
    <row r="119" spans="1:26" s="20" customFormat="1">
      <c r="A119" s="15"/>
      <c r="B119" s="23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5"/>
      <c r="Y119" s="52"/>
      <c r="Z119" s="24"/>
    </row>
    <row r="120" spans="1:26" s="20" customFormat="1">
      <c r="A120" s="15"/>
      <c r="B120" s="23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5"/>
      <c r="Y120" s="52"/>
      <c r="Z120" s="24"/>
    </row>
    <row r="121" spans="1:26" s="20" customFormat="1" ht="17" customHeight="1">
      <c r="A121" s="15"/>
      <c r="B121" s="16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2"/>
      <c r="Y121" s="50"/>
      <c r="Z121" s="21"/>
    </row>
    <row r="122" spans="1:26">
      <c r="A122" s="15"/>
      <c r="B122" s="16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8"/>
      <c r="Y122" s="49"/>
      <c r="Z122" s="17"/>
    </row>
    <row r="123" spans="1:26">
      <c r="A123" s="15"/>
      <c r="B123" s="16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8"/>
      <c r="Y123" s="16"/>
      <c r="Z123" s="17"/>
    </row>
    <row r="124" spans="1:26">
      <c r="A124" s="15"/>
      <c r="B124" s="16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8"/>
      <c r="Y124" s="16"/>
      <c r="Z124" s="17"/>
    </row>
    <row r="125" spans="1:26">
      <c r="A125" s="15"/>
      <c r="B125" s="16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8"/>
      <c r="Y125" s="16"/>
      <c r="Z125" s="17"/>
    </row>
    <row r="126" spans="1:26">
      <c r="A126" s="15"/>
      <c r="B126" s="16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8"/>
      <c r="Y126" s="16"/>
      <c r="Z126" s="17"/>
    </row>
    <row r="127" spans="1:26">
      <c r="A127" s="15"/>
      <c r="B127" s="16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8"/>
      <c r="Y127" s="49"/>
      <c r="Z127" s="17"/>
    </row>
    <row r="128" spans="1:26">
      <c r="A128" s="15"/>
      <c r="B128" s="16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8"/>
      <c r="Y128" s="16"/>
      <c r="Z128" s="17"/>
    </row>
    <row r="129" spans="1:26">
      <c r="A129" s="15"/>
      <c r="B129" s="16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8"/>
      <c r="Y129" s="16"/>
      <c r="Z129" s="17"/>
    </row>
    <row r="130" spans="1:26">
      <c r="A130" s="15"/>
      <c r="B130" s="16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8"/>
      <c r="Y130" s="16"/>
      <c r="Z130" s="17"/>
    </row>
    <row r="131" spans="1:26">
      <c r="A131" s="15"/>
      <c r="B131" s="16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8"/>
      <c r="Y131" s="16"/>
      <c r="Z131" s="17"/>
    </row>
    <row r="132" spans="1:26">
      <c r="A132" s="15"/>
      <c r="B132" s="16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8"/>
      <c r="Y132" s="49"/>
      <c r="Z132" s="17"/>
    </row>
    <row r="133" spans="1:26">
      <c r="A133" s="15"/>
      <c r="B133" s="16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8"/>
      <c r="Y133" s="16"/>
      <c r="Z133" s="17"/>
    </row>
    <row r="134" spans="1:26">
      <c r="A134" s="15"/>
      <c r="B134" s="16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8"/>
      <c r="Y134" s="16"/>
      <c r="Z134" s="17"/>
    </row>
    <row r="135" spans="1:26">
      <c r="A135" s="15"/>
      <c r="B135" s="16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8"/>
      <c r="Y135" s="16"/>
      <c r="Z135" s="17"/>
    </row>
    <row r="136" spans="1:26">
      <c r="A136" s="15"/>
      <c r="B136" s="16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8"/>
      <c r="Y136" s="16"/>
      <c r="Z136" s="17"/>
    </row>
    <row r="137" spans="1:26">
      <c r="A137" s="15"/>
      <c r="B137" s="16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8"/>
      <c r="Y137" s="49"/>
      <c r="Z137" s="17"/>
    </row>
    <row r="138" spans="1:26">
      <c r="A138" s="15"/>
      <c r="B138" s="16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8"/>
      <c r="Y138" s="16"/>
      <c r="Z138" s="17"/>
    </row>
    <row r="139" spans="1:26">
      <c r="A139" s="15"/>
      <c r="B139" s="16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8"/>
      <c r="Y139" s="16"/>
      <c r="Z139" s="17"/>
    </row>
    <row r="140" spans="1:26">
      <c r="A140" s="15"/>
      <c r="B140" s="16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8"/>
      <c r="Y140" s="16"/>
      <c r="Z140" s="17"/>
    </row>
    <row r="141" spans="1:26">
      <c r="A141" s="15"/>
      <c r="B141" s="16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8"/>
      <c r="Y141" s="16"/>
      <c r="Z141" s="17"/>
    </row>
    <row r="142" spans="1:26">
      <c r="A142" s="15"/>
      <c r="B142" s="16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8"/>
      <c r="Y142" s="49"/>
      <c r="Z142" s="17"/>
    </row>
    <row r="143" spans="1:26">
      <c r="A143" s="15"/>
      <c r="B143" s="16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8"/>
      <c r="Y143" s="16"/>
      <c r="Z143" s="17"/>
    </row>
    <row r="144" spans="1:26">
      <c r="A144" s="15"/>
      <c r="B144" s="16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8"/>
      <c r="Y144" s="16"/>
      <c r="Z144" s="17"/>
    </row>
    <row r="145" spans="1:26">
      <c r="A145" s="15"/>
      <c r="B145" s="16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8"/>
      <c r="Y145" s="16"/>
      <c r="Z145" s="17"/>
    </row>
    <row r="146" spans="1:26">
      <c r="A146" s="15"/>
      <c r="B146" s="16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8"/>
      <c r="Y146" s="16"/>
      <c r="Z146" s="17"/>
    </row>
    <row r="147" spans="1:26">
      <c r="A147" s="15"/>
      <c r="B147" s="16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8"/>
      <c r="Y147" s="49"/>
      <c r="Z147" s="17"/>
    </row>
    <row r="148" spans="1:26">
      <c r="A148" s="15"/>
      <c r="B148" s="16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8"/>
      <c r="Y148" s="16"/>
      <c r="Z148" s="17"/>
    </row>
    <row r="149" spans="1:26">
      <c r="A149" s="15"/>
      <c r="B149" s="16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8"/>
      <c r="Y149" s="16"/>
      <c r="Z149" s="17"/>
    </row>
    <row r="150" spans="1:26">
      <c r="A150" s="15"/>
      <c r="B150" s="16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8"/>
      <c r="Y150" s="16"/>
      <c r="Z150" s="17"/>
    </row>
    <row r="151" spans="1:26">
      <c r="A151" s="15"/>
      <c r="B151" s="16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8"/>
      <c r="Y151" s="16"/>
      <c r="Z151" s="17"/>
    </row>
    <row r="152" spans="1:26">
      <c r="A152" s="15"/>
      <c r="B152" s="16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8"/>
      <c r="Y152" s="49"/>
      <c r="Z152" s="17"/>
    </row>
    <row r="153" spans="1:26">
      <c r="A153" s="15"/>
      <c r="B153" s="16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8"/>
      <c r="Y153" s="16"/>
      <c r="Z153" s="17"/>
    </row>
    <row r="154" spans="1:26">
      <c r="A154" s="15"/>
      <c r="B154" s="16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8"/>
      <c r="Y154" s="16"/>
      <c r="Z154" s="17"/>
    </row>
    <row r="155" spans="1:26">
      <c r="A155" s="15"/>
      <c r="B155" s="16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8"/>
      <c r="Y155" s="16"/>
      <c r="Z155" s="17"/>
    </row>
    <row r="156" spans="1:26">
      <c r="A156" s="15"/>
      <c r="B156" s="16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8"/>
      <c r="Y156" s="16"/>
      <c r="Z156" s="17"/>
    </row>
    <row r="157" spans="1:26">
      <c r="A157" s="15"/>
      <c r="B157" s="16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8"/>
      <c r="Y157" s="49"/>
      <c r="Z157" s="17"/>
    </row>
    <row r="158" spans="1:26">
      <c r="A158" s="15"/>
      <c r="B158" s="16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8"/>
      <c r="Y158" s="16"/>
      <c r="Z158" s="17"/>
    </row>
    <row r="159" spans="1:26">
      <c r="A159" s="15"/>
      <c r="B159" s="16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8"/>
      <c r="Y159" s="16"/>
      <c r="Z159" s="17"/>
    </row>
    <row r="160" spans="1:26">
      <c r="A160" s="15"/>
      <c r="B160" s="16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8"/>
      <c r="Y160" s="16"/>
      <c r="Z160" s="17"/>
    </row>
    <row r="161" spans="1:26">
      <c r="A161" s="15"/>
      <c r="B161" s="16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8"/>
      <c r="Y161" s="16"/>
      <c r="Z161" s="17"/>
    </row>
    <row r="162" spans="1:26">
      <c r="A162" s="15"/>
      <c r="B162" s="16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8"/>
      <c r="Y162" s="49"/>
      <c r="Z162" s="17"/>
    </row>
    <row r="163" spans="1:26">
      <c r="A163" s="15"/>
      <c r="B163" s="16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8"/>
      <c r="Y163" s="16"/>
      <c r="Z163" s="17"/>
    </row>
    <row r="164" spans="1:26">
      <c r="A164" s="15"/>
      <c r="B164" s="16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8"/>
      <c r="Y164" s="16"/>
      <c r="Z164" s="17"/>
    </row>
    <row r="165" spans="1:26">
      <c r="A165" s="15"/>
      <c r="B165" s="16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8"/>
      <c r="Y165" s="16"/>
      <c r="Z165" s="17"/>
    </row>
    <row r="166" spans="1:26">
      <c r="A166" s="15"/>
      <c r="B166" s="16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8"/>
      <c r="Y166" s="16"/>
      <c r="Z166" s="17"/>
    </row>
    <row r="167" spans="1:26">
      <c r="A167" s="15"/>
      <c r="B167" s="16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8"/>
      <c r="Y167" s="49"/>
      <c r="Z167" s="17"/>
    </row>
    <row r="168" spans="1:26">
      <c r="A168" s="15"/>
      <c r="B168" s="16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8"/>
      <c r="Y168" s="16"/>
      <c r="Z168" s="17"/>
    </row>
    <row r="169" spans="1:26">
      <c r="A169" s="15"/>
      <c r="B169" s="16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8"/>
      <c r="Y169" s="16"/>
      <c r="Z169" s="17"/>
    </row>
    <row r="170" spans="1:26">
      <c r="A170" s="15"/>
      <c r="B170" s="16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8"/>
      <c r="Y170" s="16"/>
      <c r="Z170" s="17"/>
    </row>
    <row r="171" spans="1:26">
      <c r="A171" s="15"/>
      <c r="B171" s="16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8"/>
      <c r="Y171" s="16"/>
      <c r="Z171" s="17"/>
    </row>
    <row r="172" spans="1:26">
      <c r="A172" s="15"/>
      <c r="B172" s="16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8"/>
      <c r="Y172" s="49"/>
      <c r="Z172" s="17"/>
    </row>
    <row r="173" spans="1:26">
      <c r="A173" s="15"/>
      <c r="B173" s="16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8"/>
      <c r="Y173" s="16"/>
      <c r="Z173" s="17"/>
    </row>
    <row r="174" spans="1:26">
      <c r="A174" s="15"/>
      <c r="B174" s="16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8"/>
      <c r="Y174" s="16"/>
      <c r="Z174" s="17"/>
    </row>
    <row r="175" spans="1:26">
      <c r="A175" s="15"/>
      <c r="B175" s="16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8"/>
      <c r="Y175" s="16"/>
      <c r="Z175" s="17"/>
    </row>
    <row r="176" spans="1:26">
      <c r="A176" s="15"/>
      <c r="B176" s="16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8"/>
      <c r="Y176" s="16"/>
      <c r="Z176" s="17"/>
    </row>
    <row r="177" spans="1:26">
      <c r="A177" s="15"/>
      <c r="B177" s="16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8"/>
      <c r="Y177" s="49"/>
      <c r="Z177" s="17"/>
    </row>
    <row r="178" spans="1:26">
      <c r="A178" s="15"/>
      <c r="B178" s="16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8"/>
      <c r="Y178" s="16"/>
      <c r="Z178" s="17"/>
    </row>
    <row r="179" spans="1:26">
      <c r="A179" s="15"/>
      <c r="B179" s="16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8"/>
      <c r="Y179" s="16"/>
      <c r="Z179" s="17"/>
    </row>
    <row r="180" spans="1:26">
      <c r="A180" s="15"/>
      <c r="B180" s="16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8"/>
      <c r="Y180" s="16"/>
      <c r="Z180" s="17"/>
    </row>
    <row r="181" spans="1:26">
      <c r="A181" s="15"/>
      <c r="B181" s="16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2"/>
      <c r="Y181" s="50"/>
      <c r="Z181" s="21"/>
    </row>
    <row r="182" spans="1:26">
      <c r="A182" s="15"/>
      <c r="B182" s="23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5"/>
      <c r="Y182" s="51"/>
      <c r="Z182" s="24"/>
    </row>
    <row r="183" spans="1:26">
      <c r="A183" s="15"/>
      <c r="B183" s="23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5"/>
      <c r="Y183" s="52"/>
      <c r="Z183" s="24"/>
    </row>
    <row r="184" spans="1:26">
      <c r="A184" s="15"/>
      <c r="B184" s="23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5"/>
      <c r="Y184" s="52"/>
      <c r="Z184" s="24"/>
    </row>
    <row r="185" spans="1:26">
      <c r="A185" s="15"/>
      <c r="B185" s="23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5"/>
      <c r="Y185" s="52"/>
      <c r="Z185" s="24"/>
    </row>
    <row r="186" spans="1:26">
      <c r="A186" s="15"/>
      <c r="B186" s="16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2"/>
      <c r="Y186" s="50"/>
      <c r="Z186" s="21"/>
    </row>
    <row r="187" spans="1:26">
      <c r="A187" s="15"/>
      <c r="B187" s="23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5"/>
      <c r="Y187" s="51"/>
      <c r="Z187" s="24"/>
    </row>
    <row r="188" spans="1:26">
      <c r="A188" s="15"/>
      <c r="B188" s="23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5"/>
      <c r="Y188" s="52"/>
      <c r="Z188" s="24"/>
    </row>
    <row r="189" spans="1:26">
      <c r="A189" s="15"/>
      <c r="B189" s="23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5"/>
      <c r="Y189" s="52"/>
      <c r="Z189" s="24"/>
    </row>
    <row r="190" spans="1:26">
      <c r="A190" s="15"/>
      <c r="B190" s="23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5"/>
      <c r="Y190" s="52"/>
      <c r="Z190" s="24"/>
    </row>
    <row r="191" spans="1:26">
      <c r="A191" s="15"/>
      <c r="B191" s="16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2"/>
      <c r="Y191" s="50"/>
      <c r="Z191" s="21"/>
    </row>
    <row r="192" spans="1:26">
      <c r="A192" s="15"/>
      <c r="B192" s="23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5"/>
      <c r="Y192" s="51"/>
      <c r="Z192" s="24"/>
    </row>
    <row r="193" spans="1:26">
      <c r="A193" s="15"/>
      <c r="B193" s="23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5"/>
      <c r="Y193" s="52"/>
      <c r="Z193" s="24"/>
    </row>
    <row r="194" spans="1:26">
      <c r="A194" s="15"/>
      <c r="B194" s="23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5"/>
      <c r="Y194" s="52"/>
      <c r="Z194" s="24"/>
    </row>
    <row r="195" spans="1:26">
      <c r="A195" s="15"/>
      <c r="B195" s="23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5"/>
      <c r="Y195" s="52"/>
      <c r="Z195" s="24"/>
    </row>
    <row r="196" spans="1:26">
      <c r="A196" s="15"/>
      <c r="B196" s="16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2"/>
      <c r="Y196" s="50"/>
      <c r="Z196" s="21"/>
    </row>
    <row r="197" spans="1:26">
      <c r="A197" s="15"/>
      <c r="B197" s="23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5"/>
      <c r="Y197" s="51"/>
      <c r="Z197" s="24"/>
    </row>
    <row r="198" spans="1:26">
      <c r="A198" s="15"/>
      <c r="B198" s="23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5"/>
      <c r="Y198" s="52"/>
      <c r="Z198" s="24"/>
    </row>
    <row r="199" spans="1:26">
      <c r="A199" s="15"/>
      <c r="B199" s="23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5"/>
      <c r="Y199" s="52"/>
      <c r="Z199" s="24"/>
    </row>
    <row r="200" spans="1:26">
      <c r="A200" s="15"/>
      <c r="B200" s="23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5"/>
      <c r="Y200" s="52"/>
      <c r="Z200" s="24"/>
    </row>
    <row r="201" spans="1:26">
      <c r="A201" s="15"/>
      <c r="B201" s="16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2"/>
      <c r="Y201" s="50"/>
      <c r="Z201" s="21"/>
    </row>
    <row r="202" spans="1:26">
      <c r="A202" s="15"/>
      <c r="B202" s="23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5"/>
      <c r="Y202" s="51"/>
      <c r="Z202" s="24"/>
    </row>
    <row r="203" spans="1:26">
      <c r="A203" s="15"/>
      <c r="B203" s="23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5"/>
      <c r="Y203" s="52"/>
      <c r="Z203" s="24"/>
    </row>
    <row r="204" spans="1:26">
      <c r="A204" s="15"/>
      <c r="B204" s="23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5"/>
      <c r="Y204" s="52"/>
      <c r="Z204" s="24"/>
    </row>
    <row r="205" spans="1:26">
      <c r="A205" s="15"/>
      <c r="B205" s="23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5"/>
      <c r="Y205" s="52"/>
      <c r="Z205" s="24"/>
    </row>
    <row r="206" spans="1:26">
      <c r="A206" s="15"/>
      <c r="B206" s="16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8"/>
      <c r="Y206" s="16"/>
      <c r="Z206" s="17"/>
    </row>
    <row r="207" spans="1:26">
      <c r="A207" s="15"/>
      <c r="B207" s="16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2"/>
      <c r="Y207" s="50"/>
      <c r="Z207" s="21"/>
    </row>
    <row r="208" spans="1:26">
      <c r="A208" s="15"/>
      <c r="B208" s="23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5"/>
      <c r="Y208" s="51"/>
      <c r="Z208" s="24"/>
    </row>
    <row r="209" spans="1:26">
      <c r="A209" s="15"/>
      <c r="B209" s="23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5"/>
      <c r="Y209" s="52"/>
      <c r="Z209" s="24"/>
    </row>
    <row r="210" spans="1:26">
      <c r="A210" s="15"/>
      <c r="B210" s="23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5"/>
      <c r="Y210" s="52"/>
      <c r="Z210" s="24"/>
    </row>
    <row r="211" spans="1:26">
      <c r="A211" s="15"/>
      <c r="B211" s="23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5"/>
      <c r="Y211" s="52"/>
      <c r="Z211" s="24"/>
    </row>
    <row r="212" spans="1:26">
      <c r="A212" s="15"/>
      <c r="B212" s="16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2"/>
      <c r="Y212" s="50"/>
      <c r="Z212" s="21"/>
    </row>
    <row r="213" spans="1:26">
      <c r="A213" s="15"/>
      <c r="B213" s="23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5"/>
      <c r="Y213" s="51"/>
      <c r="Z213" s="24"/>
    </row>
    <row r="214" spans="1:26">
      <c r="A214" s="15"/>
      <c r="B214" s="23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5"/>
      <c r="Y214" s="52"/>
      <c r="Z214" s="24"/>
    </row>
    <row r="215" spans="1:26">
      <c r="A215" s="15"/>
      <c r="B215" s="23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5"/>
      <c r="Y215" s="52"/>
      <c r="Z215" s="24"/>
    </row>
    <row r="216" spans="1:26">
      <c r="A216" s="15"/>
      <c r="B216" s="23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5"/>
      <c r="Y216" s="52"/>
      <c r="Z216" s="24"/>
    </row>
    <row r="217" spans="1:26">
      <c r="A217" s="15"/>
      <c r="B217" s="16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2"/>
      <c r="Y217" s="50"/>
      <c r="Z217" s="21"/>
    </row>
    <row r="218" spans="1:26">
      <c r="A218" s="15"/>
      <c r="B218" s="23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5"/>
      <c r="Y218" s="51"/>
      <c r="Z218" s="24"/>
    </row>
    <row r="219" spans="1:26">
      <c r="A219" s="15"/>
      <c r="B219" s="23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5"/>
      <c r="Y219" s="52"/>
      <c r="Z219" s="24"/>
    </row>
    <row r="220" spans="1:26">
      <c r="A220" s="15"/>
      <c r="B220" s="23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5"/>
      <c r="Y220" s="52"/>
      <c r="Z220" s="24"/>
    </row>
    <row r="221" spans="1:26">
      <c r="A221" s="15"/>
      <c r="B221" s="23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5"/>
      <c r="Y221" s="52"/>
      <c r="Z221" s="24"/>
    </row>
    <row r="222" spans="1:26">
      <c r="A222" s="15"/>
      <c r="B222" s="16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2"/>
      <c r="Y222" s="50"/>
      <c r="Z222" s="21"/>
    </row>
    <row r="223" spans="1:26">
      <c r="A223" s="15"/>
      <c r="B223" s="23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5"/>
      <c r="Y223" s="51"/>
      <c r="Z223" s="24"/>
    </row>
    <row r="224" spans="1:26">
      <c r="A224" s="15"/>
      <c r="B224" s="23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5"/>
      <c r="Y224" s="52"/>
      <c r="Z224" s="24"/>
    </row>
    <row r="225" spans="1:26">
      <c r="A225" s="15"/>
      <c r="B225" s="23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5"/>
      <c r="Y225" s="52"/>
      <c r="Z225" s="24"/>
    </row>
    <row r="226" spans="1:26">
      <c r="A226" s="15"/>
      <c r="B226" s="23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5"/>
      <c r="Y226" s="52"/>
      <c r="Z226" s="24"/>
    </row>
    <row r="227" spans="1:26">
      <c r="A227" s="15"/>
      <c r="B227" s="16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2"/>
      <c r="Y227" s="50"/>
      <c r="Z227" s="21"/>
    </row>
    <row r="228" spans="1:26">
      <c r="A228" s="15"/>
      <c r="B228" s="23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5"/>
      <c r="Y228" s="51"/>
      <c r="Z228" s="24"/>
    </row>
    <row r="229" spans="1:26">
      <c r="A229" s="15"/>
      <c r="B229" s="23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5"/>
      <c r="Y229" s="52"/>
      <c r="Z229" s="24"/>
    </row>
    <row r="230" spans="1:26">
      <c r="A230" s="15"/>
      <c r="B230" s="23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5"/>
      <c r="Y230" s="52"/>
      <c r="Z230" s="24"/>
    </row>
    <row r="231" spans="1:26">
      <c r="A231" s="15"/>
      <c r="B231" s="23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5"/>
      <c r="Y231" s="52"/>
      <c r="Z231" s="24"/>
    </row>
    <row r="232" spans="1:26">
      <c r="A232" s="15"/>
      <c r="B232" s="16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2"/>
      <c r="Y232" s="50"/>
      <c r="Z232" s="21"/>
    </row>
    <row r="233" spans="1:26">
      <c r="A233" s="15"/>
      <c r="B233" s="16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8"/>
      <c r="Y233" s="16"/>
      <c r="Z233" s="17"/>
    </row>
    <row r="234" spans="1:26">
      <c r="A234" s="15"/>
      <c r="B234" s="16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8"/>
      <c r="Y234" s="49"/>
      <c r="Z234" s="17"/>
    </row>
    <row r="235" spans="1:26">
      <c r="A235" s="15"/>
      <c r="B235" s="16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8"/>
      <c r="Y235" s="16"/>
      <c r="Z235" s="17"/>
    </row>
    <row r="236" spans="1:26">
      <c r="A236" s="15"/>
      <c r="B236" s="16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8"/>
      <c r="Y236" s="16"/>
      <c r="Z236" s="17"/>
    </row>
    <row r="237" spans="1:26">
      <c r="A237" s="15"/>
      <c r="B237" s="16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8"/>
      <c r="Y237" s="16"/>
      <c r="Z237" s="17"/>
    </row>
    <row r="238" spans="1:26">
      <c r="A238" s="15"/>
      <c r="B238" s="16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8"/>
      <c r="Y238" s="16"/>
      <c r="Z238" s="17"/>
    </row>
    <row r="239" spans="1:26">
      <c r="A239" s="15"/>
      <c r="B239" s="16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8"/>
      <c r="Y239" s="49"/>
      <c r="Z239" s="17"/>
    </row>
    <row r="240" spans="1:26">
      <c r="A240" s="15"/>
      <c r="B240" s="16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8"/>
      <c r="Y240" s="16"/>
      <c r="Z240" s="17"/>
    </row>
    <row r="241" spans="1:26">
      <c r="A241" s="15"/>
      <c r="B241" s="16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8"/>
      <c r="Y241" s="16"/>
      <c r="Z241" s="17"/>
    </row>
    <row r="242" spans="1:26">
      <c r="A242" s="15"/>
      <c r="B242" s="16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8"/>
      <c r="Y242" s="16"/>
      <c r="Z242" s="17"/>
    </row>
    <row r="243" spans="1:26">
      <c r="A243" s="15"/>
      <c r="B243" s="16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8"/>
      <c r="Y243" s="16"/>
      <c r="Z243" s="17"/>
    </row>
    <row r="244" spans="1:26">
      <c r="A244" s="15"/>
      <c r="B244" s="16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8"/>
      <c r="Y244" s="49"/>
      <c r="Z244" s="17"/>
    </row>
    <row r="245" spans="1:26">
      <c r="A245" s="15"/>
      <c r="B245" s="16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8"/>
      <c r="Y245" s="16"/>
      <c r="Z245" s="17"/>
    </row>
    <row r="246" spans="1:26">
      <c r="A246" s="15"/>
      <c r="B246" s="16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8"/>
      <c r="Y246" s="16"/>
      <c r="Z246" s="17"/>
    </row>
    <row r="247" spans="1:26">
      <c r="A247" s="15"/>
      <c r="B247" s="16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8"/>
      <c r="Y247" s="16"/>
      <c r="Z247" s="17"/>
    </row>
    <row r="248" spans="1:26">
      <c r="A248" s="15"/>
      <c r="B248" s="16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8"/>
      <c r="Y248" s="16"/>
      <c r="Z248" s="17"/>
    </row>
    <row r="249" spans="1:26">
      <c r="A249" s="15"/>
      <c r="B249" s="16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8"/>
      <c r="Y249" s="49"/>
      <c r="Z249" s="17"/>
    </row>
    <row r="250" spans="1:26">
      <c r="A250" s="15"/>
      <c r="B250" s="16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8"/>
      <c r="Y250" s="16"/>
      <c r="Z250" s="17"/>
    </row>
    <row r="251" spans="1:26">
      <c r="A251" s="15"/>
      <c r="B251" s="16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8"/>
      <c r="Y251" s="16"/>
      <c r="Z251" s="17"/>
    </row>
    <row r="252" spans="1:26">
      <c r="A252" s="15"/>
      <c r="B252" s="16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8"/>
      <c r="Y252" s="16"/>
      <c r="Z252" s="17"/>
    </row>
    <row r="253" spans="1:26">
      <c r="A253" s="15"/>
      <c r="B253" s="16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8"/>
      <c r="Y253" s="16"/>
      <c r="Z253" s="17"/>
    </row>
    <row r="254" spans="1:26">
      <c r="A254" s="15"/>
      <c r="B254" s="16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8"/>
      <c r="Y254" s="49"/>
      <c r="Z254" s="17"/>
    </row>
    <row r="255" spans="1:26">
      <c r="A255" s="15"/>
      <c r="B255" s="16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8"/>
      <c r="Y255" s="16"/>
      <c r="Z255" s="17"/>
    </row>
    <row r="256" spans="1:26">
      <c r="A256" s="15"/>
      <c r="B256" s="16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8"/>
      <c r="Y256" s="16"/>
      <c r="Z256" s="17"/>
    </row>
    <row r="257" spans="1:26">
      <c r="A257" s="15"/>
      <c r="B257" s="16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8"/>
      <c r="Y257" s="16"/>
      <c r="Z257" s="17"/>
    </row>
    <row r="258" spans="1:26">
      <c r="A258" s="15"/>
      <c r="B258" s="16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8"/>
      <c r="Y258" s="16"/>
      <c r="Z258" s="17"/>
    </row>
    <row r="259" spans="1:26">
      <c r="A259" s="15"/>
      <c r="B259" s="16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8"/>
      <c r="Y259" s="49"/>
      <c r="Z259" s="17"/>
    </row>
    <row r="260" spans="1:26">
      <c r="A260" s="15"/>
      <c r="B260" s="16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8"/>
      <c r="Y260" s="16"/>
      <c r="Z260" s="17"/>
    </row>
    <row r="261" spans="1:26">
      <c r="A261" s="15"/>
      <c r="B261" s="16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8"/>
      <c r="Y261" s="16"/>
      <c r="Z261" s="17"/>
    </row>
    <row r="262" spans="1:26">
      <c r="A262" s="15"/>
      <c r="B262" s="16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8"/>
      <c r="Y262" s="16"/>
      <c r="Z262" s="17"/>
    </row>
    <row r="263" spans="1:26">
      <c r="A263" s="15"/>
      <c r="B263" s="16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8"/>
      <c r="Y263" s="16"/>
      <c r="Z263" s="17"/>
    </row>
    <row r="264" spans="1:26">
      <c r="A264" s="15"/>
      <c r="B264" s="16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8"/>
      <c r="Y264" s="49"/>
      <c r="Z264" s="17"/>
    </row>
    <row r="265" spans="1:26">
      <c r="A265" s="15"/>
      <c r="B265" s="16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8"/>
      <c r="Y265" s="16"/>
      <c r="Z265" s="17"/>
    </row>
    <row r="266" spans="1:26">
      <c r="A266" s="15"/>
      <c r="B266" s="16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8"/>
      <c r="Y266" s="16"/>
      <c r="Z266" s="17"/>
    </row>
    <row r="267" spans="1:26">
      <c r="A267" s="15"/>
      <c r="B267" s="16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8"/>
      <c r="Y267" s="16"/>
      <c r="Z267" s="17"/>
    </row>
    <row r="268" spans="1:26">
      <c r="A268" s="15"/>
      <c r="B268" s="16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8"/>
      <c r="Y268" s="16"/>
      <c r="Z268" s="17"/>
    </row>
    <row r="269" spans="1:26">
      <c r="A269" s="15"/>
      <c r="B269" s="16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8"/>
      <c r="Y269" s="49"/>
      <c r="Z269" s="17"/>
    </row>
    <row r="270" spans="1:26">
      <c r="A270" s="15"/>
      <c r="B270" s="16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8"/>
      <c r="Y270" s="16"/>
      <c r="Z270" s="17"/>
    </row>
    <row r="271" spans="1:26">
      <c r="A271" s="15"/>
      <c r="B271" s="16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8"/>
      <c r="Y271" s="16"/>
      <c r="Z271" s="17"/>
    </row>
    <row r="272" spans="1:26">
      <c r="A272" s="15"/>
      <c r="B272" s="16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8"/>
      <c r="Y272" s="16"/>
      <c r="Z272" s="17"/>
    </row>
    <row r="273" spans="1:26">
      <c r="A273" s="15"/>
      <c r="B273" s="16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8"/>
      <c r="Y273" s="16"/>
      <c r="Z273" s="17"/>
    </row>
    <row r="274" spans="1:26">
      <c r="A274" s="15"/>
      <c r="B274" s="16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8"/>
      <c r="Y274" s="49"/>
      <c r="Z274" s="17"/>
    </row>
    <row r="275" spans="1:26">
      <c r="A275" s="15"/>
      <c r="B275" s="16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8"/>
      <c r="Y275" s="16"/>
      <c r="Z275" s="17"/>
    </row>
    <row r="276" spans="1:26">
      <c r="A276" s="15"/>
      <c r="B276" s="16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8"/>
      <c r="Y276" s="16"/>
      <c r="Z276" s="17"/>
    </row>
    <row r="277" spans="1:26">
      <c r="A277" s="15"/>
      <c r="B277" s="16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8"/>
      <c r="Y277" s="16"/>
      <c r="Z277" s="17"/>
    </row>
    <row r="278" spans="1:26">
      <c r="A278" s="15"/>
      <c r="B278" s="16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8"/>
      <c r="Y278" s="16"/>
      <c r="Z278" s="17"/>
    </row>
    <row r="279" spans="1:26">
      <c r="A279" s="15"/>
      <c r="B279" s="16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8"/>
      <c r="Y279" s="49"/>
      <c r="Z279" s="17"/>
    </row>
    <row r="280" spans="1:26">
      <c r="A280" s="15"/>
      <c r="B280" s="16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8"/>
      <c r="Y280" s="16"/>
      <c r="Z280" s="17"/>
    </row>
    <row r="281" spans="1:26">
      <c r="A281" s="15"/>
      <c r="B281" s="16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8"/>
      <c r="Y281" s="16"/>
      <c r="Z281" s="17"/>
    </row>
    <row r="282" spans="1:26">
      <c r="A282" s="15"/>
      <c r="B282" s="16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8"/>
      <c r="Y282" s="16"/>
      <c r="Z282" s="17"/>
    </row>
    <row r="283" spans="1:26">
      <c r="A283" s="15"/>
      <c r="B283" s="16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8"/>
      <c r="Y283" s="16"/>
      <c r="Z283" s="17"/>
    </row>
    <row r="284" spans="1:26">
      <c r="A284" s="15"/>
      <c r="B284" s="16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8"/>
      <c r="Y284" s="49"/>
      <c r="Z284" s="17"/>
    </row>
    <row r="285" spans="1:26">
      <c r="A285" s="15"/>
      <c r="B285" s="16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8"/>
      <c r="Y285" s="16"/>
      <c r="Z285" s="17"/>
    </row>
    <row r="286" spans="1:26">
      <c r="A286" s="15"/>
      <c r="B286" s="16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8"/>
      <c r="Y286" s="16"/>
      <c r="Z286" s="17"/>
    </row>
    <row r="287" spans="1:26">
      <c r="A287" s="15"/>
      <c r="B287" s="16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8"/>
      <c r="Y287" s="16"/>
      <c r="Z287" s="17"/>
    </row>
    <row r="288" spans="1:26">
      <c r="A288" s="15"/>
      <c r="B288" s="16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8"/>
      <c r="Y288" s="16"/>
      <c r="Z288" s="17"/>
    </row>
    <row r="289" spans="1:26">
      <c r="A289" s="15"/>
      <c r="B289" s="16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8"/>
      <c r="Y289" s="49"/>
      <c r="Z289" s="17"/>
    </row>
    <row r="290" spans="1:26">
      <c r="A290" s="15"/>
      <c r="B290" s="16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8"/>
      <c r="Y290" s="16"/>
      <c r="Z290" s="17"/>
    </row>
    <row r="291" spans="1:26">
      <c r="A291" s="15"/>
      <c r="B291" s="16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8"/>
      <c r="Y291" s="16"/>
      <c r="Z291" s="17"/>
    </row>
    <row r="292" spans="1:26">
      <c r="A292" s="15"/>
      <c r="B292" s="16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8"/>
      <c r="Y292" s="16"/>
      <c r="Z292" s="17"/>
    </row>
    <row r="293" spans="1:26">
      <c r="A293" s="15"/>
      <c r="B293" s="16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2"/>
      <c r="Y293" s="50"/>
      <c r="Z293" s="21"/>
    </row>
    <row r="294" spans="1:26">
      <c r="A294" s="15"/>
      <c r="B294" s="23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5"/>
      <c r="Y294" s="51"/>
      <c r="Z294" s="24"/>
    </row>
    <row r="295" spans="1:26">
      <c r="A295" s="15"/>
      <c r="B295" s="23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5"/>
      <c r="Y295" s="52"/>
      <c r="Z295" s="24"/>
    </row>
    <row r="296" spans="1:26">
      <c r="A296" s="15"/>
      <c r="B296" s="23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5"/>
      <c r="Y296" s="52"/>
      <c r="Z296" s="24"/>
    </row>
    <row r="297" spans="1:26">
      <c r="A297" s="15"/>
      <c r="B297" s="23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5"/>
      <c r="Y297" s="52"/>
      <c r="Z297" s="24"/>
    </row>
    <row r="298" spans="1:26">
      <c r="A298" s="15"/>
      <c r="B298" s="16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2"/>
      <c r="Y298" s="50"/>
      <c r="Z298" s="21"/>
    </row>
    <row r="299" spans="1:26">
      <c r="A299" s="15"/>
      <c r="B299" s="23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5"/>
      <c r="Y299" s="51"/>
      <c r="Z299" s="24"/>
    </row>
    <row r="300" spans="1:26">
      <c r="A300" s="15"/>
      <c r="B300" s="23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5"/>
      <c r="Y300" s="52"/>
      <c r="Z300" s="24"/>
    </row>
    <row r="301" spans="1:26">
      <c r="A301" s="15"/>
      <c r="B301" s="23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5"/>
      <c r="Y301" s="52"/>
      <c r="Z301" s="24"/>
    </row>
    <row r="302" spans="1:26">
      <c r="A302" s="15"/>
      <c r="B302" s="23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5"/>
      <c r="Y302" s="52"/>
      <c r="Z302" s="24"/>
    </row>
    <row r="303" spans="1:26">
      <c r="A303" s="15"/>
      <c r="B303" s="16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2"/>
      <c r="Y303" s="50"/>
      <c r="Z303" s="21"/>
    </row>
    <row r="304" spans="1:26">
      <c r="A304" s="15"/>
      <c r="B304" s="23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5"/>
      <c r="Y304" s="51"/>
      <c r="Z304" s="24"/>
    </row>
    <row r="305" spans="1:26">
      <c r="A305" s="15"/>
      <c r="B305" s="23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5"/>
      <c r="Y305" s="52"/>
      <c r="Z305" s="24"/>
    </row>
    <row r="306" spans="1:26">
      <c r="A306" s="15"/>
      <c r="B306" s="23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5"/>
      <c r="Y306" s="52"/>
      <c r="Z306" s="24"/>
    </row>
    <row r="307" spans="1:26">
      <c r="A307" s="15"/>
      <c r="B307" s="23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5"/>
      <c r="Y307" s="52"/>
      <c r="Z307" s="24"/>
    </row>
    <row r="308" spans="1:26">
      <c r="A308" s="15"/>
      <c r="B308" s="16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2"/>
      <c r="Y308" s="50"/>
      <c r="Z308" s="21"/>
    </row>
    <row r="309" spans="1:26">
      <c r="A309" s="15"/>
      <c r="B309" s="23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5"/>
      <c r="Y309" s="51"/>
      <c r="Z309" s="24"/>
    </row>
    <row r="310" spans="1:26">
      <c r="A310" s="15"/>
      <c r="B310" s="23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5"/>
      <c r="Y310" s="52"/>
      <c r="Z310" s="24"/>
    </row>
    <row r="311" spans="1:26">
      <c r="A311" s="15"/>
      <c r="B311" s="23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5"/>
      <c r="Y311" s="52"/>
      <c r="Z311" s="24"/>
    </row>
    <row r="312" spans="1:26">
      <c r="A312" s="15"/>
      <c r="B312" s="23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5"/>
      <c r="Y312" s="52"/>
      <c r="Z312" s="24"/>
    </row>
    <row r="313" spans="1:26">
      <c r="A313" s="15"/>
      <c r="B313" s="16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2"/>
      <c r="Y313" s="50"/>
      <c r="Z313" s="21"/>
    </row>
    <row r="314" spans="1:26">
      <c r="A314" s="15"/>
      <c r="B314" s="23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5"/>
      <c r="Y314" s="51"/>
      <c r="Z314" s="24"/>
    </row>
    <row r="315" spans="1:26">
      <c r="A315" s="15"/>
      <c r="B315" s="23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5"/>
      <c r="Y315" s="52"/>
      <c r="Z315" s="24"/>
    </row>
    <row r="316" spans="1:26">
      <c r="A316" s="15"/>
      <c r="B316" s="23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5"/>
      <c r="Y316" s="52"/>
      <c r="Z316" s="24"/>
    </row>
    <row r="317" spans="1:26">
      <c r="A317" s="15"/>
      <c r="B317" s="23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5"/>
      <c r="Y317" s="52"/>
      <c r="Z317" s="24"/>
    </row>
    <row r="318" spans="1:26">
      <c r="A318" s="15"/>
      <c r="B318" s="16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8"/>
      <c r="Y318" s="16"/>
      <c r="Z318" s="17"/>
    </row>
    <row r="319" spans="1:26">
      <c r="A319" s="15"/>
      <c r="B319" s="16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2"/>
      <c r="Y319" s="50"/>
      <c r="Z319" s="21"/>
    </row>
    <row r="320" spans="1:26">
      <c r="A320" s="15"/>
      <c r="B320" s="23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5"/>
      <c r="Y320" s="51"/>
      <c r="Z320" s="24"/>
    </row>
    <row r="321" spans="1:26">
      <c r="A321" s="15"/>
      <c r="B321" s="23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5"/>
      <c r="Y321" s="52"/>
      <c r="Z321" s="24"/>
    </row>
    <row r="322" spans="1:26">
      <c r="A322" s="15"/>
      <c r="B322" s="23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5"/>
      <c r="Y322" s="52"/>
      <c r="Z322" s="24"/>
    </row>
    <row r="323" spans="1:26">
      <c r="A323" s="15"/>
      <c r="B323" s="23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5"/>
      <c r="Y323" s="52"/>
      <c r="Z323" s="24"/>
    </row>
    <row r="324" spans="1:26">
      <c r="A324" s="15"/>
      <c r="B324" s="16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2"/>
      <c r="Y324" s="50"/>
      <c r="Z324" s="21"/>
    </row>
    <row r="325" spans="1:26">
      <c r="A325" s="15"/>
      <c r="B325" s="23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5"/>
      <c r="Y325" s="51"/>
      <c r="Z325" s="24"/>
    </row>
    <row r="326" spans="1:26">
      <c r="A326" s="15"/>
      <c r="B326" s="23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5"/>
      <c r="Y326" s="52"/>
      <c r="Z326" s="24"/>
    </row>
    <row r="327" spans="1:26">
      <c r="A327" s="15"/>
      <c r="B327" s="23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5"/>
      <c r="Y327" s="52"/>
      <c r="Z327" s="24"/>
    </row>
    <row r="328" spans="1:26">
      <c r="A328" s="15"/>
      <c r="B328" s="23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5"/>
      <c r="Y328" s="52"/>
      <c r="Z328" s="24"/>
    </row>
    <row r="329" spans="1:26">
      <c r="A329" s="15"/>
      <c r="B329" s="16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2"/>
      <c r="Y329" s="50"/>
      <c r="Z329" s="21"/>
    </row>
    <row r="330" spans="1:26">
      <c r="A330" s="15"/>
      <c r="B330" s="23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5"/>
      <c r="Y330" s="51"/>
      <c r="Z330" s="24"/>
    </row>
    <row r="331" spans="1:26">
      <c r="A331" s="15"/>
      <c r="B331" s="23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5"/>
      <c r="Y331" s="52"/>
      <c r="Z331" s="24"/>
    </row>
    <row r="332" spans="1:26">
      <c r="A332" s="15"/>
      <c r="B332" s="23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5"/>
      <c r="Y332" s="52"/>
      <c r="Z332" s="24"/>
    </row>
    <row r="333" spans="1:26">
      <c r="A333" s="15"/>
      <c r="B333" s="23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5"/>
      <c r="Y333" s="52"/>
      <c r="Z333" s="24"/>
    </row>
    <row r="334" spans="1:26">
      <c r="A334" s="15"/>
      <c r="B334" s="16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2"/>
      <c r="Y334" s="50"/>
      <c r="Z334" s="21"/>
    </row>
    <row r="335" spans="1:26">
      <c r="A335" s="15"/>
      <c r="B335" s="23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5"/>
      <c r="Y335" s="51"/>
      <c r="Z335" s="24"/>
    </row>
    <row r="336" spans="1:26">
      <c r="A336" s="15"/>
      <c r="B336" s="23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5"/>
      <c r="Y336" s="52"/>
      <c r="Z336" s="24"/>
    </row>
    <row r="337" spans="1:26">
      <c r="A337" s="15"/>
      <c r="B337" s="23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5"/>
      <c r="Y337" s="52"/>
      <c r="Z337" s="24"/>
    </row>
    <row r="338" spans="1:26">
      <c r="A338" s="15"/>
      <c r="B338" s="23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5"/>
      <c r="Y338" s="52"/>
      <c r="Z338" s="24"/>
    </row>
    <row r="339" spans="1:26">
      <c r="A339" s="15"/>
      <c r="B339" s="16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2"/>
      <c r="Y339" s="50"/>
      <c r="Z339" s="21"/>
    </row>
    <row r="340" spans="1:26">
      <c r="A340" s="15"/>
      <c r="B340" s="23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5"/>
      <c r="Y340" s="51"/>
      <c r="Z340" s="24"/>
    </row>
    <row r="341" spans="1:26">
      <c r="A341" s="15"/>
      <c r="B341" s="23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5"/>
      <c r="Y341" s="52"/>
      <c r="Z341" s="24"/>
    </row>
    <row r="342" spans="1:26">
      <c r="A342" s="15"/>
      <c r="B342" s="23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5"/>
      <c r="Y342" s="52"/>
      <c r="Z342" s="24"/>
    </row>
    <row r="343" spans="1:26">
      <c r="A343" s="15"/>
      <c r="B343" s="23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5"/>
      <c r="Y343" s="52"/>
      <c r="Z343" s="24"/>
    </row>
    <row r="344" spans="1:26">
      <c r="A344" s="15"/>
      <c r="B344" s="16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2"/>
      <c r="Y344" s="50"/>
      <c r="Z344" s="21"/>
    </row>
    <row r="345" spans="1:26">
      <c r="A345" s="15"/>
      <c r="B345" s="16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8"/>
      <c r="Y345" s="16"/>
      <c r="Z345" s="17"/>
    </row>
    <row r="346" spans="1:26">
      <c r="A346" s="15"/>
      <c r="B346" s="16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8"/>
      <c r="Y346" s="49"/>
      <c r="Z346" s="17"/>
    </row>
    <row r="347" spans="1:26">
      <c r="A347" s="15"/>
      <c r="B347" s="16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8"/>
      <c r="Y347" s="16"/>
      <c r="Z347" s="17"/>
    </row>
    <row r="348" spans="1:26">
      <c r="A348" s="15"/>
      <c r="B348" s="16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8"/>
      <c r="Y348" s="16"/>
      <c r="Z348" s="17"/>
    </row>
    <row r="349" spans="1:26">
      <c r="A349" s="15"/>
      <c r="B349" s="16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8"/>
      <c r="Y349" s="16"/>
      <c r="Z349" s="17"/>
    </row>
    <row r="350" spans="1:26">
      <c r="A350" s="15"/>
      <c r="B350" s="16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8"/>
      <c r="Y350" s="16"/>
      <c r="Z350" s="17"/>
    </row>
    <row r="351" spans="1:26">
      <c r="A351" s="15"/>
      <c r="B351" s="16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8"/>
      <c r="Y351" s="49"/>
      <c r="Z351" s="17"/>
    </row>
    <row r="352" spans="1:26">
      <c r="A352" s="15"/>
      <c r="B352" s="16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8"/>
      <c r="Y352" s="16"/>
      <c r="Z352" s="17"/>
    </row>
    <row r="353" spans="1:26">
      <c r="A353" s="15"/>
      <c r="B353" s="16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8"/>
      <c r="Y353" s="16"/>
      <c r="Z353" s="17"/>
    </row>
    <row r="354" spans="1:26">
      <c r="A354" s="15"/>
      <c r="B354" s="16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8"/>
      <c r="Y354" s="16"/>
      <c r="Z354" s="17"/>
    </row>
    <row r="355" spans="1:26">
      <c r="A355" s="15"/>
      <c r="B355" s="16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8"/>
      <c r="Y355" s="16"/>
      <c r="Z355" s="17"/>
    </row>
    <row r="356" spans="1:26">
      <c r="A356" s="15"/>
      <c r="B356" s="16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8"/>
      <c r="Y356" s="49"/>
      <c r="Z356" s="17"/>
    </row>
    <row r="357" spans="1:26">
      <c r="A357" s="15"/>
      <c r="B357" s="16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8"/>
      <c r="Y357" s="16"/>
      <c r="Z357" s="17"/>
    </row>
    <row r="358" spans="1:26">
      <c r="A358" s="15"/>
      <c r="B358" s="16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8"/>
      <c r="Y358" s="16"/>
      <c r="Z358" s="17"/>
    </row>
    <row r="359" spans="1:26">
      <c r="A359" s="15"/>
      <c r="B359" s="16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8"/>
      <c r="Y359" s="16"/>
      <c r="Z359" s="17"/>
    </row>
    <row r="360" spans="1:26">
      <c r="A360" s="15"/>
      <c r="B360" s="16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8"/>
      <c r="Y360" s="16"/>
      <c r="Z360" s="17"/>
    </row>
    <row r="361" spans="1:26">
      <c r="A361" s="15"/>
      <c r="B361" s="16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8"/>
      <c r="Y361" s="49"/>
      <c r="Z361" s="17"/>
    </row>
    <row r="362" spans="1:26">
      <c r="A362" s="15"/>
      <c r="B362" s="16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8"/>
      <c r="Y362" s="16"/>
      <c r="Z362" s="17"/>
    </row>
    <row r="363" spans="1:26">
      <c r="A363" s="15"/>
      <c r="B363" s="16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8"/>
      <c r="Y363" s="16"/>
      <c r="Z363" s="17"/>
    </row>
    <row r="364" spans="1:26">
      <c r="A364" s="15"/>
      <c r="B364" s="16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8"/>
      <c r="Y364" s="16"/>
      <c r="Z364" s="17"/>
    </row>
    <row r="365" spans="1:26">
      <c r="A365" s="15"/>
      <c r="B365" s="16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8"/>
      <c r="Y365" s="16"/>
      <c r="Z365" s="17"/>
    </row>
    <row r="366" spans="1:26">
      <c r="A366" s="15"/>
      <c r="B366" s="16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8"/>
      <c r="Y366" s="49"/>
      <c r="Z366" s="17"/>
    </row>
    <row r="367" spans="1:26">
      <c r="A367" s="15"/>
      <c r="B367" s="16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8"/>
      <c r="Y367" s="16"/>
      <c r="Z367" s="17"/>
    </row>
    <row r="368" spans="1:26">
      <c r="A368" s="15"/>
      <c r="B368" s="16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8"/>
      <c r="Y368" s="16"/>
      <c r="Z368" s="17"/>
    </row>
    <row r="369" spans="1:26">
      <c r="A369" s="15"/>
      <c r="B369" s="16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8"/>
      <c r="Y369" s="16"/>
      <c r="Z369" s="17"/>
    </row>
    <row r="370" spans="1:26">
      <c r="A370" s="15"/>
      <c r="B370" s="16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8"/>
      <c r="Y370" s="16"/>
      <c r="Z370" s="17"/>
    </row>
    <row r="371" spans="1:26">
      <c r="A371" s="15"/>
      <c r="B371" s="16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8"/>
      <c r="Y371" s="49"/>
      <c r="Z371" s="17"/>
    </row>
    <row r="372" spans="1:26">
      <c r="A372" s="15"/>
      <c r="B372" s="16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8"/>
      <c r="Y372" s="16"/>
      <c r="Z372" s="17"/>
    </row>
    <row r="373" spans="1:26">
      <c r="A373" s="15"/>
      <c r="B373" s="16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8"/>
      <c r="Y373" s="16"/>
      <c r="Z373" s="17"/>
    </row>
    <row r="374" spans="1:26">
      <c r="A374" s="15"/>
      <c r="B374" s="16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8"/>
      <c r="Y374" s="16"/>
      <c r="Z374" s="17"/>
    </row>
    <row r="375" spans="1:26">
      <c r="A375" s="15"/>
      <c r="B375" s="16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8"/>
      <c r="Y375" s="16"/>
      <c r="Z375" s="17"/>
    </row>
    <row r="376" spans="1:26">
      <c r="A376" s="15"/>
      <c r="B376" s="16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8"/>
      <c r="Y376" s="49"/>
      <c r="Z376" s="17"/>
    </row>
    <row r="377" spans="1:26">
      <c r="A377" s="15"/>
      <c r="B377" s="16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8"/>
      <c r="Y377" s="16"/>
      <c r="Z377" s="17"/>
    </row>
    <row r="378" spans="1:26">
      <c r="A378" s="15"/>
      <c r="B378" s="16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8"/>
      <c r="Y378" s="16"/>
      <c r="Z378" s="17"/>
    </row>
    <row r="379" spans="1:26">
      <c r="A379" s="15"/>
      <c r="B379" s="16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8"/>
      <c r="Y379" s="16"/>
      <c r="Z379" s="17"/>
    </row>
    <row r="380" spans="1:26">
      <c r="A380" s="15"/>
      <c r="B380" s="16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8"/>
      <c r="Y380" s="16"/>
      <c r="Z380" s="17"/>
    </row>
    <row r="381" spans="1:26">
      <c r="A381" s="15"/>
      <c r="B381" s="16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8"/>
      <c r="Y381" s="49"/>
      <c r="Z381" s="17"/>
    </row>
    <row r="382" spans="1:26">
      <c r="A382" s="15"/>
      <c r="B382" s="16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8"/>
      <c r="Y382" s="16"/>
      <c r="Z382" s="17"/>
    </row>
    <row r="383" spans="1:26">
      <c r="A383" s="15"/>
      <c r="B383" s="16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8"/>
      <c r="Y383" s="16"/>
      <c r="Z383" s="17"/>
    </row>
    <row r="384" spans="1:26">
      <c r="A384" s="15"/>
      <c r="B384" s="16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8"/>
      <c r="Y384" s="16"/>
      <c r="Z384" s="17"/>
    </row>
    <row r="385" spans="1:26">
      <c r="A385" s="15"/>
      <c r="B385" s="16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8"/>
      <c r="Y385" s="16"/>
      <c r="Z385" s="17"/>
    </row>
    <row r="386" spans="1:26">
      <c r="A386" s="15"/>
      <c r="B386" s="16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8"/>
      <c r="Y386" s="49"/>
      <c r="Z386" s="17"/>
    </row>
    <row r="387" spans="1:26">
      <c r="A387" s="15"/>
      <c r="B387" s="16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8"/>
      <c r="Y387" s="16"/>
      <c r="Z387" s="17"/>
    </row>
    <row r="388" spans="1:26">
      <c r="A388" s="15"/>
      <c r="B388" s="16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8"/>
      <c r="Y388" s="16"/>
      <c r="Z388" s="17"/>
    </row>
    <row r="389" spans="1:26">
      <c r="A389" s="15"/>
      <c r="B389" s="16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8"/>
      <c r="Y389" s="16"/>
      <c r="Z389" s="17"/>
    </row>
    <row r="390" spans="1:26">
      <c r="A390" s="15"/>
      <c r="B390" s="16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8"/>
      <c r="Y390" s="16"/>
      <c r="Z390" s="17"/>
    </row>
    <row r="391" spans="1:26">
      <c r="A391" s="15"/>
      <c r="B391" s="16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8"/>
      <c r="Y391" s="49"/>
      <c r="Z391" s="17"/>
    </row>
    <row r="392" spans="1:26">
      <c r="A392" s="15"/>
      <c r="B392" s="16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8"/>
      <c r="Y392" s="16"/>
      <c r="Z392" s="17"/>
    </row>
    <row r="393" spans="1:26">
      <c r="A393" s="15"/>
      <c r="B393" s="16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8"/>
      <c r="Y393" s="16"/>
      <c r="Z393" s="17"/>
    </row>
    <row r="394" spans="1:26">
      <c r="A394" s="15"/>
      <c r="B394" s="16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8"/>
      <c r="Y394" s="16"/>
      <c r="Z394" s="17"/>
    </row>
    <row r="395" spans="1:26">
      <c r="A395" s="15"/>
      <c r="B395" s="16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8"/>
      <c r="Y395" s="16"/>
      <c r="Z395" s="17"/>
    </row>
    <row r="396" spans="1:26">
      <c r="A396" s="15"/>
      <c r="B396" s="16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8"/>
      <c r="Y396" s="49"/>
      <c r="Z396" s="17"/>
    </row>
    <row r="397" spans="1:26">
      <c r="A397" s="15"/>
      <c r="B397" s="16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8"/>
      <c r="Y397" s="16"/>
      <c r="Z397" s="17"/>
    </row>
    <row r="398" spans="1:26">
      <c r="A398" s="15"/>
      <c r="B398" s="16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8"/>
      <c r="Y398" s="16"/>
      <c r="Z398" s="17"/>
    </row>
    <row r="399" spans="1:26">
      <c r="A399" s="15"/>
      <c r="B399" s="16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8"/>
      <c r="Y399" s="16"/>
      <c r="Z399" s="17"/>
    </row>
    <row r="400" spans="1:26">
      <c r="A400" s="15"/>
      <c r="B400" s="16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8"/>
      <c r="Y400" s="16"/>
      <c r="Z400" s="17"/>
    </row>
    <row r="401" spans="1:26">
      <c r="A401" s="15"/>
      <c r="B401" s="16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8"/>
      <c r="Y401" s="49"/>
      <c r="Z401" s="17"/>
    </row>
    <row r="402" spans="1:26">
      <c r="A402" s="15"/>
      <c r="B402" s="16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8"/>
      <c r="Y402" s="16"/>
      <c r="Z402" s="17"/>
    </row>
    <row r="403" spans="1:26">
      <c r="A403" s="15"/>
      <c r="B403" s="16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8"/>
      <c r="Y403" s="16"/>
      <c r="Z403" s="17"/>
    </row>
    <row r="404" spans="1:26">
      <c r="A404" s="15"/>
      <c r="B404" s="16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8"/>
      <c r="Y404" s="16"/>
      <c r="Z404" s="17"/>
    </row>
    <row r="405" spans="1:26">
      <c r="A405" s="15"/>
      <c r="B405" s="16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2"/>
      <c r="Y405" s="50"/>
      <c r="Z405" s="21"/>
    </row>
    <row r="406" spans="1:26">
      <c r="A406" s="15"/>
      <c r="B406" s="23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5"/>
      <c r="Y406" s="51"/>
      <c r="Z406" s="24"/>
    </row>
    <row r="407" spans="1:26">
      <c r="A407" s="15"/>
      <c r="B407" s="23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5"/>
      <c r="Y407" s="52"/>
      <c r="Z407" s="24"/>
    </row>
    <row r="408" spans="1:26">
      <c r="A408" s="15"/>
      <c r="B408" s="23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5"/>
      <c r="Y408" s="52"/>
      <c r="Z408" s="24"/>
    </row>
    <row r="409" spans="1:26">
      <c r="A409" s="15"/>
      <c r="B409" s="23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5"/>
      <c r="Y409" s="52"/>
      <c r="Z409" s="24"/>
    </row>
    <row r="410" spans="1:26">
      <c r="A410" s="15"/>
      <c r="B410" s="16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2"/>
      <c r="Y410" s="50"/>
      <c r="Z410" s="21"/>
    </row>
    <row r="411" spans="1:26">
      <c r="A411" s="15"/>
      <c r="B411" s="23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5"/>
      <c r="Y411" s="51"/>
      <c r="Z411" s="24"/>
    </row>
    <row r="412" spans="1:26">
      <c r="A412" s="15"/>
      <c r="B412" s="23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5"/>
      <c r="Y412" s="52"/>
      <c r="Z412" s="24"/>
    </row>
    <row r="413" spans="1:26">
      <c r="A413" s="15"/>
      <c r="B413" s="23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5"/>
      <c r="Y413" s="52"/>
      <c r="Z413" s="24"/>
    </row>
    <row r="414" spans="1:26">
      <c r="A414" s="15"/>
      <c r="B414" s="23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5"/>
      <c r="Y414" s="52"/>
      <c r="Z414" s="24"/>
    </row>
    <row r="415" spans="1:26">
      <c r="A415" s="15"/>
      <c r="B415" s="16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2"/>
      <c r="Y415" s="50"/>
      <c r="Z415" s="21"/>
    </row>
    <row r="416" spans="1:26">
      <c r="A416" s="15"/>
      <c r="B416" s="23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5"/>
      <c r="Y416" s="51"/>
      <c r="Z416" s="24"/>
    </row>
    <row r="417" spans="1:26">
      <c r="A417" s="15"/>
      <c r="B417" s="23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5"/>
      <c r="Y417" s="52"/>
      <c r="Z417" s="24"/>
    </row>
    <row r="418" spans="1:26">
      <c r="A418" s="15"/>
      <c r="B418" s="23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5"/>
      <c r="Y418" s="52"/>
      <c r="Z418" s="24"/>
    </row>
    <row r="419" spans="1:26">
      <c r="A419" s="15"/>
      <c r="B419" s="23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5"/>
      <c r="Y419" s="52"/>
      <c r="Z419" s="24"/>
    </row>
    <row r="420" spans="1:26">
      <c r="A420" s="15"/>
      <c r="B420" s="16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2"/>
      <c r="Y420" s="50"/>
      <c r="Z420" s="21"/>
    </row>
    <row r="421" spans="1:26">
      <c r="A421" s="15"/>
      <c r="B421" s="23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5"/>
      <c r="Y421" s="51"/>
      <c r="Z421" s="24"/>
    </row>
    <row r="422" spans="1:26">
      <c r="A422" s="15"/>
      <c r="B422" s="23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5"/>
      <c r="Y422" s="52"/>
      <c r="Z422" s="24"/>
    </row>
    <row r="423" spans="1:26">
      <c r="A423" s="15"/>
      <c r="B423" s="23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5"/>
      <c r="Y423" s="52"/>
      <c r="Z423" s="24"/>
    </row>
    <row r="424" spans="1:26">
      <c r="A424" s="15"/>
      <c r="B424" s="23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5"/>
      <c r="Y424" s="52"/>
      <c r="Z424" s="24"/>
    </row>
    <row r="425" spans="1:26">
      <c r="A425" s="15"/>
      <c r="B425" s="16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2"/>
      <c r="Y425" s="50"/>
      <c r="Z425" s="21"/>
    </row>
    <row r="426" spans="1:26">
      <c r="A426" s="15"/>
      <c r="B426" s="23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5"/>
      <c r="Y426" s="51"/>
      <c r="Z426" s="24"/>
    </row>
    <row r="427" spans="1:26">
      <c r="A427" s="15"/>
      <c r="B427" s="23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5"/>
      <c r="Y427" s="52"/>
      <c r="Z427" s="24"/>
    </row>
    <row r="428" spans="1:26">
      <c r="A428" s="15"/>
      <c r="B428" s="23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5"/>
      <c r="Y428" s="52"/>
      <c r="Z428" s="24"/>
    </row>
    <row r="429" spans="1:26">
      <c r="A429" s="15"/>
      <c r="B429" s="23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5"/>
      <c r="Y429" s="52"/>
      <c r="Z429" s="24"/>
    </row>
    <row r="430" spans="1:26">
      <c r="A430" s="15"/>
      <c r="B430" s="16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8"/>
      <c r="Y430" s="16"/>
      <c r="Z430" s="17"/>
    </row>
    <row r="431" spans="1:26">
      <c r="A431" s="15"/>
      <c r="B431" s="16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2"/>
      <c r="Y431" s="50"/>
      <c r="Z431" s="21"/>
    </row>
    <row r="432" spans="1:26">
      <c r="A432" s="15"/>
      <c r="B432" s="23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5"/>
      <c r="Y432" s="51"/>
      <c r="Z432" s="24"/>
    </row>
    <row r="433" spans="1:26">
      <c r="A433" s="15"/>
      <c r="B433" s="23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5"/>
      <c r="Y433" s="52"/>
      <c r="Z433" s="24"/>
    </row>
    <row r="434" spans="1:26">
      <c r="A434" s="15"/>
      <c r="B434" s="23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5"/>
      <c r="Y434" s="52"/>
      <c r="Z434" s="24"/>
    </row>
    <row r="435" spans="1:26">
      <c r="A435" s="15"/>
      <c r="B435" s="23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5"/>
      <c r="Y435" s="52"/>
      <c r="Z435" s="24"/>
    </row>
    <row r="436" spans="1:26">
      <c r="A436" s="15"/>
      <c r="B436" s="16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2"/>
      <c r="Y436" s="50"/>
      <c r="Z436" s="21"/>
    </row>
    <row r="437" spans="1:26">
      <c r="A437" s="15"/>
      <c r="B437" s="23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5"/>
      <c r="Y437" s="51"/>
      <c r="Z437" s="24"/>
    </row>
    <row r="438" spans="1:26">
      <c r="A438" s="15"/>
      <c r="B438" s="23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5"/>
      <c r="Y438" s="52"/>
      <c r="Z438" s="24"/>
    </row>
    <row r="439" spans="1:26">
      <c r="A439" s="15"/>
      <c r="B439" s="23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5"/>
      <c r="Y439" s="52"/>
      <c r="Z439" s="24"/>
    </row>
    <row r="440" spans="1:26">
      <c r="A440" s="15"/>
      <c r="B440" s="23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5"/>
      <c r="Y440" s="52"/>
      <c r="Z440" s="24"/>
    </row>
    <row r="441" spans="1:26">
      <c r="A441" s="15"/>
      <c r="B441" s="16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2"/>
      <c r="Y441" s="50"/>
      <c r="Z441" s="21"/>
    </row>
    <row r="442" spans="1:26">
      <c r="A442" s="15"/>
      <c r="B442" s="23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5"/>
      <c r="Y442" s="51"/>
      <c r="Z442" s="24"/>
    </row>
    <row r="443" spans="1:26">
      <c r="A443" s="15"/>
      <c r="B443" s="23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5"/>
      <c r="Y443" s="52"/>
      <c r="Z443" s="24"/>
    </row>
    <row r="444" spans="1:26">
      <c r="A444" s="15"/>
      <c r="B444" s="23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5"/>
      <c r="Y444" s="52"/>
      <c r="Z444" s="24"/>
    </row>
    <row r="445" spans="1:26">
      <c r="A445" s="15"/>
      <c r="B445" s="23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5"/>
      <c r="Y445" s="52"/>
      <c r="Z445" s="24"/>
    </row>
    <row r="446" spans="1:26">
      <c r="A446" s="15"/>
      <c r="B446" s="16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2"/>
      <c r="Y446" s="50"/>
      <c r="Z446" s="21"/>
    </row>
    <row r="447" spans="1:26">
      <c r="A447" s="15"/>
      <c r="B447" s="23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5"/>
      <c r="Y447" s="51"/>
      <c r="Z447" s="24"/>
    </row>
    <row r="448" spans="1:26">
      <c r="A448" s="15"/>
      <c r="B448" s="23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5"/>
      <c r="Y448" s="52"/>
      <c r="Z448" s="24"/>
    </row>
    <row r="449" spans="1:26">
      <c r="A449" s="15"/>
      <c r="B449" s="23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5"/>
      <c r="Y449" s="52"/>
      <c r="Z449" s="24"/>
    </row>
    <row r="450" spans="1:26">
      <c r="A450" s="15"/>
      <c r="B450" s="23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5"/>
      <c r="Y450" s="52"/>
      <c r="Z450" s="24"/>
    </row>
    <row r="451" spans="1:26">
      <c r="A451" s="15"/>
      <c r="B451" s="16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2"/>
      <c r="Y451" s="50"/>
      <c r="Z451" s="21"/>
    </row>
    <row r="452" spans="1:26">
      <c r="A452" s="15"/>
      <c r="B452" s="23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5"/>
      <c r="Y452" s="51"/>
      <c r="Z452" s="24"/>
    </row>
    <row r="453" spans="1:26">
      <c r="A453" s="15"/>
      <c r="B453" s="23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5"/>
      <c r="Y453" s="52"/>
      <c r="Z453" s="24"/>
    </row>
    <row r="454" spans="1:26">
      <c r="A454" s="15"/>
      <c r="B454" s="23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5"/>
      <c r="Y454" s="52"/>
      <c r="Z454" s="24"/>
    </row>
    <row r="455" spans="1:26">
      <c r="A455" s="15"/>
      <c r="B455" s="23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5"/>
      <c r="Y455" s="52"/>
      <c r="Z455" s="24"/>
    </row>
    <row r="456" spans="1:26">
      <c r="A456" s="15"/>
      <c r="B456" s="16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2"/>
      <c r="Y456" s="50"/>
      <c r="Z456" s="21"/>
    </row>
    <row r="457" spans="1:26">
      <c r="A457" s="15"/>
      <c r="B457" s="16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8"/>
      <c r="Y457" s="16"/>
      <c r="Z457" s="17"/>
    </row>
    <row r="458" spans="1:26">
      <c r="A458" s="15"/>
      <c r="B458" s="16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8"/>
      <c r="Y458" s="49"/>
      <c r="Z458" s="17"/>
    </row>
    <row r="459" spans="1:26">
      <c r="A459" s="15"/>
      <c r="B459" s="16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8"/>
      <c r="Y459" s="16"/>
      <c r="Z459" s="17"/>
    </row>
    <row r="460" spans="1:26">
      <c r="A460" s="15"/>
      <c r="B460" s="16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8"/>
      <c r="Y460" s="16"/>
      <c r="Z460" s="17"/>
    </row>
    <row r="461" spans="1:26">
      <c r="A461" s="15"/>
      <c r="B461" s="16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8"/>
      <c r="Y461" s="16"/>
      <c r="Z461" s="17"/>
    </row>
    <row r="462" spans="1:26">
      <c r="A462" s="15"/>
      <c r="B462" s="16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8"/>
      <c r="Y462" s="16"/>
      <c r="Z462" s="17"/>
    </row>
    <row r="463" spans="1:26">
      <c r="A463" s="15"/>
      <c r="B463" s="16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8"/>
      <c r="Y463" s="49"/>
      <c r="Z463" s="17"/>
    </row>
    <row r="464" spans="1:26">
      <c r="A464" s="15"/>
      <c r="B464" s="16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8"/>
      <c r="Y464" s="16"/>
      <c r="Z464" s="17"/>
    </row>
    <row r="465" spans="1:26">
      <c r="A465" s="15"/>
      <c r="B465" s="16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8"/>
      <c r="Y465" s="16"/>
      <c r="Z465" s="17"/>
    </row>
    <row r="466" spans="1:26">
      <c r="A466" s="15"/>
      <c r="B466" s="16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8"/>
      <c r="Y466" s="16"/>
      <c r="Z466" s="17"/>
    </row>
    <row r="467" spans="1:26">
      <c r="A467" s="15"/>
      <c r="B467" s="16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8"/>
      <c r="Y467" s="16"/>
      <c r="Z467" s="17"/>
    </row>
    <row r="468" spans="1:26">
      <c r="A468" s="15"/>
      <c r="B468" s="16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8"/>
      <c r="Y468" s="49"/>
      <c r="Z468" s="17"/>
    </row>
    <row r="469" spans="1:26">
      <c r="A469" s="15"/>
      <c r="B469" s="16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8"/>
      <c r="Y469" s="16"/>
      <c r="Z469" s="17"/>
    </row>
    <row r="470" spans="1:26">
      <c r="A470" s="15"/>
      <c r="B470" s="16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8"/>
      <c r="Y470" s="16"/>
      <c r="Z470" s="17"/>
    </row>
    <row r="471" spans="1:26">
      <c r="A471" s="15"/>
      <c r="B471" s="16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8"/>
      <c r="Y471" s="16"/>
      <c r="Z471" s="17"/>
    </row>
    <row r="472" spans="1:26">
      <c r="A472" s="15"/>
      <c r="B472" s="16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8"/>
      <c r="Y472" s="16"/>
      <c r="Z472" s="17"/>
    </row>
    <row r="473" spans="1:26">
      <c r="A473" s="15"/>
      <c r="B473" s="16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8"/>
      <c r="Y473" s="49"/>
      <c r="Z473" s="17"/>
    </row>
    <row r="474" spans="1:26">
      <c r="A474" s="15"/>
      <c r="B474" s="16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8"/>
      <c r="Y474" s="16"/>
      <c r="Z474" s="17"/>
    </row>
    <row r="475" spans="1:26">
      <c r="A475" s="15"/>
      <c r="B475" s="16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8"/>
      <c r="Y475" s="16"/>
      <c r="Z475" s="17"/>
    </row>
    <row r="476" spans="1:26">
      <c r="A476" s="15"/>
      <c r="B476" s="16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8"/>
      <c r="Y476" s="16"/>
      <c r="Z476" s="17"/>
    </row>
    <row r="477" spans="1:26">
      <c r="A477" s="15"/>
      <c r="B477" s="16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8"/>
      <c r="Y477" s="16"/>
      <c r="Z477" s="17"/>
    </row>
    <row r="478" spans="1:26">
      <c r="A478" s="15"/>
      <c r="B478" s="16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8"/>
      <c r="Y478" s="49"/>
      <c r="Z478" s="17"/>
    </row>
    <row r="479" spans="1:26">
      <c r="A479" s="15"/>
      <c r="B479" s="16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8"/>
      <c r="Y479" s="16"/>
      <c r="Z479" s="17"/>
    </row>
    <row r="480" spans="1:26">
      <c r="A480" s="15"/>
      <c r="B480" s="16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8"/>
      <c r="Y480" s="16"/>
      <c r="Z480" s="17"/>
    </row>
    <row r="481" spans="1:26">
      <c r="A481" s="15"/>
      <c r="B481" s="16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8"/>
      <c r="Y481" s="16"/>
      <c r="Z481" s="17"/>
    </row>
    <row r="482" spans="1:26">
      <c r="A482" s="15"/>
      <c r="B482" s="16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8"/>
      <c r="Y482" s="16"/>
      <c r="Z482" s="17"/>
    </row>
    <row r="483" spans="1:26">
      <c r="A483" s="15"/>
      <c r="B483" s="16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8"/>
      <c r="Y483" s="49"/>
      <c r="Z483" s="17"/>
    </row>
    <row r="484" spans="1:26">
      <c r="A484" s="15"/>
      <c r="B484" s="16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8"/>
      <c r="Y484" s="16"/>
      <c r="Z484" s="17"/>
    </row>
    <row r="485" spans="1:26">
      <c r="A485" s="15"/>
      <c r="B485" s="16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8"/>
      <c r="Y485" s="16"/>
      <c r="Z485" s="17"/>
    </row>
    <row r="486" spans="1:26">
      <c r="A486" s="15"/>
      <c r="B486" s="16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8"/>
      <c r="Y486" s="16"/>
      <c r="Z486" s="17"/>
    </row>
    <row r="487" spans="1:26">
      <c r="A487" s="15"/>
      <c r="B487" s="16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8"/>
      <c r="Y487" s="16"/>
      <c r="Z487" s="17"/>
    </row>
    <row r="488" spans="1:26">
      <c r="A488" s="15"/>
      <c r="B488" s="16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8"/>
      <c r="Y488" s="49"/>
      <c r="Z488" s="17"/>
    </row>
    <row r="489" spans="1:26">
      <c r="A489" s="15"/>
      <c r="B489" s="16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8"/>
      <c r="Y489" s="16"/>
      <c r="Z489" s="17"/>
    </row>
    <row r="490" spans="1:26">
      <c r="A490" s="15"/>
      <c r="B490" s="16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8"/>
      <c r="Y490" s="16"/>
      <c r="Z490" s="17"/>
    </row>
    <row r="491" spans="1:26">
      <c r="A491" s="15"/>
      <c r="B491" s="16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8"/>
      <c r="Y491" s="16"/>
      <c r="Z491" s="17"/>
    </row>
    <row r="492" spans="1:26">
      <c r="A492" s="15"/>
      <c r="B492" s="16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8"/>
      <c r="Y492" s="16"/>
      <c r="Z492" s="17"/>
    </row>
    <row r="493" spans="1:26">
      <c r="A493" s="15"/>
      <c r="B493" s="16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8"/>
      <c r="Y493" s="49"/>
      <c r="Z493" s="17"/>
    </row>
    <row r="494" spans="1:26">
      <c r="A494" s="15"/>
      <c r="B494" s="16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8"/>
      <c r="Y494" s="16"/>
      <c r="Z494" s="17"/>
    </row>
    <row r="495" spans="1:26">
      <c r="A495" s="15"/>
      <c r="B495" s="16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8"/>
      <c r="Y495" s="16"/>
      <c r="Z495" s="17"/>
    </row>
    <row r="496" spans="1:26">
      <c r="A496" s="15"/>
      <c r="B496" s="16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8"/>
      <c r="Y496" s="16"/>
      <c r="Z496" s="17"/>
    </row>
    <row r="497" spans="1:26">
      <c r="A497" s="15"/>
      <c r="B497" s="16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8"/>
      <c r="Y497" s="16"/>
      <c r="Z497" s="17"/>
    </row>
    <row r="498" spans="1:26">
      <c r="A498" s="15"/>
      <c r="B498" s="16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8"/>
      <c r="Y498" s="49"/>
      <c r="Z498" s="17"/>
    </row>
    <row r="499" spans="1:26">
      <c r="A499" s="15"/>
      <c r="B499" s="16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8"/>
      <c r="Y499" s="16"/>
      <c r="Z499" s="17"/>
    </row>
    <row r="500" spans="1:26">
      <c r="A500" s="15"/>
      <c r="B500" s="16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8"/>
      <c r="Y500" s="16"/>
      <c r="Z500" s="17"/>
    </row>
    <row r="501" spans="1:26">
      <c r="A501" s="15"/>
      <c r="B501" s="16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8"/>
      <c r="Y501" s="16"/>
      <c r="Z501" s="17"/>
    </row>
    <row r="502" spans="1:26">
      <c r="A502" s="15"/>
      <c r="B502" s="16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8"/>
      <c r="Y502" s="16"/>
      <c r="Z502" s="17"/>
    </row>
    <row r="503" spans="1:26">
      <c r="A503" s="15"/>
      <c r="B503" s="16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8"/>
      <c r="Y503" s="49"/>
      <c r="Z503" s="17"/>
    </row>
    <row r="504" spans="1:26">
      <c r="A504" s="15"/>
      <c r="B504" s="16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8"/>
      <c r="Y504" s="16"/>
      <c r="Z504" s="17"/>
    </row>
    <row r="505" spans="1:26">
      <c r="A505" s="15"/>
      <c r="B505" s="16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8"/>
      <c r="Y505" s="16"/>
      <c r="Z505" s="17"/>
    </row>
    <row r="506" spans="1:26">
      <c r="A506" s="15"/>
      <c r="B506" s="16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8"/>
      <c r="Y506" s="16"/>
      <c r="Z506" s="17"/>
    </row>
    <row r="507" spans="1:26">
      <c r="A507" s="15"/>
      <c r="B507" s="16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8"/>
      <c r="Y507" s="16"/>
      <c r="Z507" s="17"/>
    </row>
    <row r="508" spans="1:26">
      <c r="A508" s="15"/>
      <c r="B508" s="16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8"/>
      <c r="Y508" s="49"/>
      <c r="Z508" s="17"/>
    </row>
    <row r="509" spans="1:26">
      <c r="A509" s="15"/>
      <c r="B509" s="16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8"/>
      <c r="Y509" s="16"/>
      <c r="Z509" s="17"/>
    </row>
    <row r="510" spans="1:26">
      <c r="A510" s="15"/>
      <c r="B510" s="16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8"/>
      <c r="Y510" s="16"/>
      <c r="Z510" s="17"/>
    </row>
    <row r="511" spans="1:26">
      <c r="A511" s="15"/>
      <c r="B511" s="16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8"/>
      <c r="Y511" s="16"/>
      <c r="Z511" s="17"/>
    </row>
    <row r="512" spans="1:26">
      <c r="A512" s="15"/>
      <c r="B512" s="16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8"/>
      <c r="Y512" s="16"/>
      <c r="Z512" s="17"/>
    </row>
    <row r="513" spans="1:26">
      <c r="A513" s="15"/>
      <c r="B513" s="16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8"/>
      <c r="Y513" s="49"/>
      <c r="Z513" s="17"/>
    </row>
    <row r="514" spans="1:26">
      <c r="A514" s="15"/>
      <c r="B514" s="16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8"/>
      <c r="Y514" s="16"/>
      <c r="Z514" s="17"/>
    </row>
    <row r="515" spans="1:26">
      <c r="A515" s="15"/>
      <c r="B515" s="16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8"/>
      <c r="Y515" s="16"/>
      <c r="Z515" s="17"/>
    </row>
    <row r="516" spans="1:26">
      <c r="A516" s="15"/>
      <c r="B516" s="16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8"/>
      <c r="Y516" s="16"/>
      <c r="Z516" s="17"/>
    </row>
    <row r="517" spans="1:26">
      <c r="A517" s="15"/>
      <c r="B517" s="16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2"/>
      <c r="Y517" s="50"/>
      <c r="Z517" s="21"/>
    </row>
    <row r="518" spans="1:26">
      <c r="A518" s="15"/>
      <c r="B518" s="23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5"/>
      <c r="Y518" s="51"/>
      <c r="Z518" s="24"/>
    </row>
    <row r="519" spans="1:26">
      <c r="A519" s="15"/>
      <c r="B519" s="23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5"/>
      <c r="Y519" s="52"/>
      <c r="Z519" s="24"/>
    </row>
    <row r="520" spans="1:26">
      <c r="A520" s="15"/>
      <c r="B520" s="23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5"/>
      <c r="Y520" s="52"/>
      <c r="Z520" s="24"/>
    </row>
    <row r="521" spans="1:26">
      <c r="A521" s="15"/>
      <c r="B521" s="23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5"/>
      <c r="Y521" s="52"/>
      <c r="Z521" s="24"/>
    </row>
    <row r="522" spans="1:26">
      <c r="A522" s="15"/>
      <c r="B522" s="16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2"/>
      <c r="Y522" s="50"/>
      <c r="Z522" s="21"/>
    </row>
    <row r="523" spans="1:26">
      <c r="A523" s="15"/>
      <c r="B523" s="23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5"/>
      <c r="Y523" s="51"/>
      <c r="Z523" s="24"/>
    </row>
    <row r="524" spans="1:26">
      <c r="A524" s="15"/>
      <c r="B524" s="23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5"/>
      <c r="Y524" s="52"/>
      <c r="Z524" s="24"/>
    </row>
    <row r="525" spans="1:26">
      <c r="A525" s="15"/>
      <c r="B525" s="23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5"/>
      <c r="Y525" s="52"/>
      <c r="Z525" s="24"/>
    </row>
    <row r="526" spans="1:26">
      <c r="A526" s="15"/>
      <c r="B526" s="23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5"/>
      <c r="Y526" s="52"/>
      <c r="Z526" s="24"/>
    </row>
    <row r="527" spans="1:26">
      <c r="A527" s="15"/>
      <c r="B527" s="16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2"/>
      <c r="Y527" s="50"/>
      <c r="Z527" s="21"/>
    </row>
    <row r="528" spans="1:26">
      <c r="A528" s="15"/>
      <c r="B528" s="23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5"/>
      <c r="Y528" s="51"/>
      <c r="Z528" s="24"/>
    </row>
    <row r="529" spans="1:26">
      <c r="A529" s="15"/>
      <c r="B529" s="23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5"/>
      <c r="Y529" s="52"/>
      <c r="Z529" s="24"/>
    </row>
    <row r="530" spans="1:26">
      <c r="A530" s="15"/>
      <c r="B530" s="23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5"/>
      <c r="Y530" s="52"/>
      <c r="Z530" s="24"/>
    </row>
    <row r="531" spans="1:26">
      <c r="A531" s="15"/>
      <c r="B531" s="23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5"/>
      <c r="Y531" s="52"/>
      <c r="Z531" s="24"/>
    </row>
    <row r="532" spans="1:26">
      <c r="A532" s="15"/>
      <c r="B532" s="16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2"/>
      <c r="Y532" s="50"/>
      <c r="Z532" s="21"/>
    </row>
    <row r="533" spans="1:26">
      <c r="A533" s="15"/>
      <c r="B533" s="23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5"/>
      <c r="Y533" s="51"/>
      <c r="Z533" s="24"/>
    </row>
    <row r="534" spans="1:26">
      <c r="A534" s="15"/>
      <c r="B534" s="23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5"/>
      <c r="Y534" s="52"/>
      <c r="Z534" s="24"/>
    </row>
    <row r="535" spans="1:26">
      <c r="A535" s="15"/>
      <c r="B535" s="23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5"/>
      <c r="Y535" s="52"/>
      <c r="Z535" s="24"/>
    </row>
    <row r="536" spans="1:26">
      <c r="A536" s="15"/>
      <c r="B536" s="23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5"/>
      <c r="Y536" s="52"/>
      <c r="Z536" s="24"/>
    </row>
    <row r="537" spans="1:26">
      <c r="A537" s="15"/>
      <c r="B537" s="16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2"/>
      <c r="Y537" s="50"/>
      <c r="Z537" s="21"/>
    </row>
    <row r="538" spans="1:26">
      <c r="A538" s="15"/>
      <c r="B538" s="23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5"/>
      <c r="Y538" s="51"/>
      <c r="Z538" s="24"/>
    </row>
    <row r="539" spans="1:26">
      <c r="A539" s="15"/>
      <c r="B539" s="23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5"/>
      <c r="Y539" s="52"/>
      <c r="Z539" s="24"/>
    </row>
    <row r="540" spans="1:26">
      <c r="A540" s="15"/>
      <c r="B540" s="23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5"/>
      <c r="Y540" s="52"/>
      <c r="Z540" s="24"/>
    </row>
    <row r="541" spans="1:26">
      <c r="A541" s="15"/>
      <c r="B541" s="23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5"/>
      <c r="Y541" s="52"/>
      <c r="Z541" s="24"/>
    </row>
    <row r="542" spans="1:26">
      <c r="A542" s="15"/>
      <c r="B542" s="16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8"/>
      <c r="Y542" s="16"/>
      <c r="Z542" s="17"/>
    </row>
    <row r="543" spans="1:26">
      <c r="A543" s="15"/>
      <c r="B543" s="16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2"/>
      <c r="Y543" s="50"/>
      <c r="Z543" s="21"/>
    </row>
    <row r="544" spans="1:26">
      <c r="A544" s="15"/>
      <c r="B544" s="23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5"/>
      <c r="Y544" s="51"/>
      <c r="Z544" s="24"/>
    </row>
    <row r="545" spans="1:26">
      <c r="A545" s="15"/>
      <c r="B545" s="23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5"/>
      <c r="Y545" s="52"/>
      <c r="Z545" s="24"/>
    </row>
    <row r="546" spans="1:26">
      <c r="A546" s="15"/>
      <c r="B546" s="23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5"/>
      <c r="Y546" s="52"/>
      <c r="Z546" s="24"/>
    </row>
    <row r="547" spans="1:26">
      <c r="A547" s="15"/>
      <c r="B547" s="23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5"/>
      <c r="Y547" s="52"/>
      <c r="Z547" s="24"/>
    </row>
    <row r="548" spans="1:26">
      <c r="A548" s="15"/>
      <c r="B548" s="16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2"/>
      <c r="Y548" s="50"/>
      <c r="Z548" s="21"/>
    </row>
    <row r="549" spans="1:26">
      <c r="A549" s="15"/>
      <c r="B549" s="23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5"/>
      <c r="Y549" s="51"/>
      <c r="Z549" s="24"/>
    </row>
    <row r="550" spans="1:26">
      <c r="A550" s="15"/>
      <c r="B550" s="23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5"/>
      <c r="Y550" s="52"/>
      <c r="Z550" s="24"/>
    </row>
    <row r="551" spans="1:26">
      <c r="A551" s="15"/>
      <c r="B551" s="23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5"/>
      <c r="Y551" s="52"/>
      <c r="Z551" s="24"/>
    </row>
    <row r="552" spans="1:26">
      <c r="A552" s="15"/>
      <c r="B552" s="23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5"/>
      <c r="Y552" s="52"/>
      <c r="Z552" s="24"/>
    </row>
    <row r="553" spans="1:26">
      <c r="A553" s="15"/>
      <c r="B553" s="16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2"/>
      <c r="Y553" s="50"/>
      <c r="Z553" s="21"/>
    </row>
    <row r="554" spans="1:26">
      <c r="A554" s="15"/>
      <c r="B554" s="23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5"/>
      <c r="Y554" s="51"/>
      <c r="Z554" s="24"/>
    </row>
    <row r="555" spans="1:26">
      <c r="A555" s="15"/>
      <c r="B555" s="23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5"/>
      <c r="Y555" s="52"/>
      <c r="Z555" s="24"/>
    </row>
    <row r="556" spans="1:26">
      <c r="A556" s="15"/>
      <c r="B556" s="23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5"/>
      <c r="Y556" s="52"/>
      <c r="Z556" s="24"/>
    </row>
    <row r="557" spans="1:26">
      <c r="A557" s="15"/>
      <c r="B557" s="23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5"/>
      <c r="Y557" s="52"/>
      <c r="Z557" s="24"/>
    </row>
    <row r="558" spans="1:26">
      <c r="A558" s="15"/>
      <c r="B558" s="16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2"/>
      <c r="Y558" s="50"/>
      <c r="Z558" s="21"/>
    </row>
    <row r="559" spans="1:26">
      <c r="A559" s="15"/>
      <c r="B559" s="23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5"/>
      <c r="Y559" s="51"/>
      <c r="Z559" s="24"/>
    </row>
    <row r="560" spans="1:26">
      <c r="A560" s="15"/>
      <c r="B560" s="23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5"/>
      <c r="Y560" s="52"/>
      <c r="Z560" s="24"/>
    </row>
    <row r="561" spans="1:26">
      <c r="A561" s="15"/>
      <c r="B561" s="23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5"/>
      <c r="Y561" s="52"/>
      <c r="Z561" s="24"/>
    </row>
    <row r="562" spans="1:26">
      <c r="A562" s="15"/>
      <c r="B562" s="23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5"/>
      <c r="Y562" s="52"/>
      <c r="Z562" s="24"/>
    </row>
    <row r="563" spans="1:26">
      <c r="A563" s="15"/>
      <c r="B563" s="16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2"/>
      <c r="Y563" s="50"/>
      <c r="Z563" s="21"/>
    </row>
    <row r="564" spans="1:26">
      <c r="A564" s="15"/>
      <c r="B564" s="23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5"/>
      <c r="Y564" s="51"/>
      <c r="Z564" s="24"/>
    </row>
    <row r="565" spans="1:26">
      <c r="A565" s="15"/>
      <c r="B565" s="23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5"/>
      <c r="Y565" s="52"/>
      <c r="Z565" s="24"/>
    </row>
    <row r="566" spans="1:26">
      <c r="A566" s="15"/>
      <c r="B566" s="23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5"/>
      <c r="Y566" s="52"/>
      <c r="Z566" s="24"/>
    </row>
    <row r="567" spans="1:26">
      <c r="A567" s="15"/>
      <c r="B567" s="23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5"/>
      <c r="Y567" s="52"/>
      <c r="Z567" s="24"/>
    </row>
    <row r="568" spans="1:26">
      <c r="A568" s="15"/>
      <c r="B568" s="16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2"/>
      <c r="Y568" s="50"/>
      <c r="Z568" s="21"/>
    </row>
    <row r="569" spans="1:26">
      <c r="A569" s="15"/>
      <c r="B569" s="39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1"/>
      <c r="Y569" s="52"/>
      <c r="Z569" s="52"/>
    </row>
    <row r="570" spans="1:26">
      <c r="A570" s="15"/>
      <c r="B570" s="39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1"/>
      <c r="Y570" s="52"/>
      <c r="Z570" s="52"/>
    </row>
    <row r="571" spans="1:26">
      <c r="A571" s="15"/>
      <c r="B571" s="39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1"/>
      <c r="Y571" s="52"/>
      <c r="Z571" s="52"/>
    </row>
    <row r="572" spans="1:26">
      <c r="A572" s="15"/>
      <c r="B572" s="39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1"/>
      <c r="Y572" s="51"/>
      <c r="Z572" s="52"/>
    </row>
    <row r="573" spans="1:26">
      <c r="A573" s="15"/>
      <c r="B573" s="39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1"/>
      <c r="Y573" s="52"/>
      <c r="Z573" s="52"/>
    </row>
    <row r="574" spans="1:26">
      <c r="A574" s="15"/>
      <c r="B574" s="39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1"/>
      <c r="Y574" s="52"/>
      <c r="Z574" s="52"/>
    </row>
    <row r="575" spans="1:26">
      <c r="A575" s="15"/>
      <c r="B575" s="39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1"/>
      <c r="Y575" s="52"/>
      <c r="Z575" s="52"/>
    </row>
    <row r="576" spans="1:26">
      <c r="A576" s="15"/>
      <c r="B576" s="39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1"/>
      <c r="Y576" s="52"/>
      <c r="Z576" s="52"/>
    </row>
    <row r="577" spans="1:26">
      <c r="A577" s="15"/>
      <c r="B577" s="39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1"/>
      <c r="Y577" s="52"/>
      <c r="Z577" s="52"/>
    </row>
    <row r="578" spans="1:26">
      <c r="A578" s="15"/>
      <c r="B578" s="39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1"/>
      <c r="Y578" s="51"/>
      <c r="Z578" s="52"/>
    </row>
    <row r="579" spans="1:26">
      <c r="A579" s="15"/>
      <c r="B579" s="39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1"/>
      <c r="Y579" s="52"/>
      <c r="Z579" s="52"/>
    </row>
    <row r="580" spans="1:26">
      <c r="A580" s="15"/>
      <c r="B580" s="39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1"/>
      <c r="Y580" s="52"/>
      <c r="Z580" s="52"/>
    </row>
    <row r="581" spans="1:26">
      <c r="A581" s="15"/>
      <c r="B581" s="39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1"/>
      <c r="Y581" s="52"/>
      <c r="Z581" s="52"/>
    </row>
    <row r="582" spans="1:26">
      <c r="A582" s="15"/>
      <c r="B582" s="39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1"/>
      <c r="Y582" s="52"/>
      <c r="Z582" s="52"/>
    </row>
    <row r="583" spans="1:26">
      <c r="A583" s="15"/>
      <c r="B583" s="39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1"/>
      <c r="Y583" s="51"/>
      <c r="Z583" s="52"/>
    </row>
    <row r="584" spans="1:26">
      <c r="A584" s="15"/>
      <c r="B584" s="39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1"/>
      <c r="Y584" s="52"/>
      <c r="Z584" s="52"/>
    </row>
    <row r="585" spans="1:26">
      <c r="A585" s="15"/>
      <c r="B585" s="39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1"/>
      <c r="Y585" s="52"/>
      <c r="Z585" s="52"/>
    </row>
    <row r="586" spans="1:26">
      <c r="A586" s="15"/>
      <c r="B586" s="39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1"/>
      <c r="Y586" s="52"/>
      <c r="Z586" s="52"/>
    </row>
    <row r="587" spans="1:26">
      <c r="A587" s="15"/>
      <c r="B587" s="39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1"/>
      <c r="Y587" s="52"/>
      <c r="Z587" s="52"/>
    </row>
    <row r="588" spans="1:26">
      <c r="A588" s="15"/>
      <c r="B588" s="39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1"/>
      <c r="Y588" s="51"/>
      <c r="Z588" s="52"/>
    </row>
    <row r="589" spans="1:26">
      <c r="A589" s="15"/>
      <c r="B589" s="39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1"/>
      <c r="Y589" s="52"/>
      <c r="Z589" s="52"/>
    </row>
    <row r="590" spans="1:26">
      <c r="A590" s="15"/>
      <c r="B590" s="39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1"/>
      <c r="Y590" s="52"/>
      <c r="Z590" s="52"/>
    </row>
    <row r="591" spans="1:26">
      <c r="A591" s="15"/>
      <c r="B591" s="39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1"/>
      <c r="Y591" s="52"/>
      <c r="Z591" s="52"/>
    </row>
    <row r="592" spans="1:26">
      <c r="A592" s="15"/>
      <c r="B592" s="39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1"/>
      <c r="Y592" s="52"/>
      <c r="Z592" s="52"/>
    </row>
    <row r="593" spans="1:26">
      <c r="A593" s="15"/>
      <c r="B593" s="39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1"/>
      <c r="Y593" s="51"/>
      <c r="Z593" s="52"/>
    </row>
    <row r="594" spans="1:26">
      <c r="A594" s="15"/>
      <c r="B594" s="39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1"/>
      <c r="Y594" s="52"/>
      <c r="Z594" s="52"/>
    </row>
    <row r="595" spans="1:26">
      <c r="A595" s="15"/>
      <c r="B595" s="39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1"/>
      <c r="Y595" s="52"/>
      <c r="Z595" s="52"/>
    </row>
    <row r="596" spans="1:26">
      <c r="A596" s="15"/>
      <c r="B596" s="39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1"/>
      <c r="Y596" s="52"/>
      <c r="Z596" s="52"/>
    </row>
    <row r="597" spans="1:26">
      <c r="A597" s="15"/>
      <c r="B597" s="39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1"/>
      <c r="Y597" s="52"/>
      <c r="Z597" s="52"/>
    </row>
    <row r="598" spans="1:26">
      <c r="A598" s="15"/>
      <c r="B598" s="39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1"/>
      <c r="Y598" s="51"/>
      <c r="Z598" s="52"/>
    </row>
    <row r="599" spans="1:26">
      <c r="A599" s="15"/>
      <c r="B599" s="39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1"/>
      <c r="Y599" s="52"/>
      <c r="Z599" s="52"/>
    </row>
    <row r="600" spans="1:26">
      <c r="A600" s="15"/>
      <c r="B600" s="39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1"/>
      <c r="Y600" s="52"/>
      <c r="Z600" s="52"/>
    </row>
    <row r="601" spans="1:26">
      <c r="A601" s="15"/>
      <c r="B601" s="39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1"/>
      <c r="Y601" s="52"/>
      <c r="Z601" s="52"/>
    </row>
    <row r="602" spans="1:26">
      <c r="A602" s="15"/>
      <c r="B602" s="39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1"/>
      <c r="Y602" s="52"/>
      <c r="Z602" s="52"/>
    </row>
    <row r="603" spans="1:26">
      <c r="A603" s="15"/>
      <c r="B603" s="39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1"/>
      <c r="Y603" s="51"/>
      <c r="Z603" s="52"/>
    </row>
    <row r="604" spans="1:26">
      <c r="A604" s="15"/>
      <c r="B604" s="39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1"/>
      <c r="Y604" s="52"/>
      <c r="Z604" s="52"/>
    </row>
    <row r="605" spans="1:26">
      <c r="A605" s="15"/>
      <c r="B605" s="39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1"/>
      <c r="Y605" s="52"/>
      <c r="Z605" s="52"/>
    </row>
    <row r="606" spans="1:26">
      <c r="A606" s="15"/>
      <c r="B606" s="39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1"/>
      <c r="Y606" s="52"/>
      <c r="Z606" s="52"/>
    </row>
    <row r="607" spans="1:26">
      <c r="A607" s="15"/>
      <c r="B607" s="39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1"/>
      <c r="Y607" s="52"/>
      <c r="Z607" s="52"/>
    </row>
    <row r="608" spans="1:26">
      <c r="A608" s="15"/>
      <c r="B608" s="39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1"/>
      <c r="Y608" s="51"/>
      <c r="Z608" s="52"/>
    </row>
    <row r="609" spans="1:26">
      <c r="A609" s="15"/>
      <c r="B609" s="39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1"/>
      <c r="Y609" s="52"/>
      <c r="Z609" s="52"/>
    </row>
    <row r="610" spans="1:26">
      <c r="A610" s="15"/>
      <c r="B610" s="39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1"/>
      <c r="Y610" s="52"/>
      <c r="Z610" s="52"/>
    </row>
    <row r="611" spans="1:26">
      <c r="A611" s="15"/>
      <c r="B611" s="39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1"/>
      <c r="Y611" s="52"/>
      <c r="Z611" s="52"/>
    </row>
    <row r="612" spans="1:26">
      <c r="A612" s="15"/>
      <c r="B612" s="39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1"/>
      <c r="Y612" s="52"/>
      <c r="Z612" s="52"/>
    </row>
    <row r="613" spans="1:26">
      <c r="A613" s="15"/>
      <c r="B613" s="39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1"/>
      <c r="Y613" s="51"/>
      <c r="Z613" s="52"/>
    </row>
    <row r="614" spans="1:26">
      <c r="A614" s="15"/>
      <c r="B614" s="39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1"/>
      <c r="Y614" s="52"/>
      <c r="Z614" s="52"/>
    </row>
    <row r="615" spans="1:26">
      <c r="A615" s="15"/>
      <c r="B615" s="39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1"/>
      <c r="Y615" s="52"/>
      <c r="Z615" s="52"/>
    </row>
    <row r="616" spans="1:26">
      <c r="A616" s="15"/>
      <c r="B616" s="39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1"/>
      <c r="Y616" s="52"/>
      <c r="Z616" s="52"/>
    </row>
    <row r="617" spans="1:26">
      <c r="A617" s="15"/>
      <c r="B617" s="39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1"/>
      <c r="Y617" s="52"/>
      <c r="Z617" s="5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26"/>
  <sheetViews>
    <sheetView zoomScale="115" zoomScaleNormal="115" zoomScalePageLayoutView="115" workbookViewId="0">
      <selection sqref="A1:WL26"/>
    </sheetView>
  </sheetViews>
  <sheetFormatPr baseColWidth="10" defaultRowHeight="15" x14ac:dyDescent="0"/>
  <cols>
    <col min="1" max="1" width="14" style="29" bestFit="1" customWidth="1"/>
    <col min="2" max="2" width="11" style="4" customWidth="1"/>
    <col min="3" max="4" width="13.6640625" style="4" customWidth="1"/>
    <col min="5" max="11" width="8.6640625" style="4" bestFit="1" customWidth="1"/>
    <col min="12" max="91" width="9.6640625" style="4" bestFit="1" customWidth="1"/>
    <col min="92" max="92" width="8.5" style="4" customWidth="1"/>
    <col min="93" max="114" width="10.83203125" style="4" bestFit="1" customWidth="1"/>
    <col min="115" max="115" width="11.6640625" style="4" customWidth="1"/>
    <col min="116" max="16384" width="10.83203125" style="4"/>
  </cols>
  <sheetData>
    <row r="1" spans="1:611" s="27" customFormat="1">
      <c r="A1" s="32" t="s">
        <v>27</v>
      </c>
      <c r="B1" s="33" t="s">
        <v>28</v>
      </c>
      <c r="C1" s="34" t="str">
        <f>"SCovJ"&amp;Sheet1!A10</f>
        <v>SCovJ</v>
      </c>
      <c r="D1" s="35" t="str">
        <f>"SCovJ"&amp;Sheet1!A11</f>
        <v>SCovJ</v>
      </c>
      <c r="E1" s="35" t="str">
        <f>"SCovJ"&amp;Sheet1!A12</f>
        <v>SCovJ</v>
      </c>
      <c r="F1" s="35" t="str">
        <f>"SCovJ"&amp;Sheet1!A13</f>
        <v>SCovJ</v>
      </c>
      <c r="G1" s="35" t="str">
        <f>"SCovJ"&amp;Sheet1!A14</f>
        <v>SCovJ</v>
      </c>
      <c r="H1" s="35" t="str">
        <f>"SCovJ"&amp;Sheet1!A15</f>
        <v>SCovJ</v>
      </c>
      <c r="I1" s="35" t="str">
        <f>"SCovJ"&amp;Sheet1!A16</f>
        <v>SCovJ</v>
      </c>
      <c r="J1" s="35" t="str">
        <f>"SCovJ"&amp;Sheet1!A17</f>
        <v>SCovJ</v>
      </c>
      <c r="K1" s="35" t="str">
        <f>"SCovJ"&amp;Sheet1!A18</f>
        <v>SCovJ</v>
      </c>
      <c r="L1" s="35" t="str">
        <f>"SCovJ"&amp;Sheet1!A19</f>
        <v>SCovJ</v>
      </c>
      <c r="M1" s="35" t="str">
        <f>"SCovJ"&amp;Sheet1!A20</f>
        <v>SCovJ</v>
      </c>
      <c r="N1" s="35" t="str">
        <f>"SCovJ"&amp;Sheet1!A21</f>
        <v>SCovJ</v>
      </c>
      <c r="O1" s="35" t="str">
        <f>"SCovJ"&amp;Sheet1!A22</f>
        <v>SCovJ</v>
      </c>
      <c r="P1" s="35" t="str">
        <f>"SCovJ"&amp;Sheet1!A23</f>
        <v>SCovJ</v>
      </c>
      <c r="Q1" s="35" t="str">
        <f>"SCovJ"&amp;Sheet1!A24</f>
        <v>SCovJ</v>
      </c>
      <c r="R1" s="35" t="str">
        <f>"SCovJ"&amp;Sheet1!A25</f>
        <v>SCovJ</v>
      </c>
      <c r="S1" s="35" t="str">
        <f>"SCovJ"&amp;Sheet1!A26</f>
        <v>SCovJ</v>
      </c>
      <c r="T1" s="35" t="str">
        <f>"SCovJ"&amp;Sheet1!A27</f>
        <v>SCovJ</v>
      </c>
      <c r="U1" s="35" t="str">
        <f>"SCovJ"&amp;Sheet1!A28</f>
        <v>SCovJ</v>
      </c>
      <c r="V1" s="35" t="str">
        <f>"SCovJ"&amp;Sheet1!A29</f>
        <v>SCovJ</v>
      </c>
      <c r="W1" s="35" t="str">
        <f>"SCovJ"&amp;Sheet1!A30</f>
        <v>SCovJ</v>
      </c>
      <c r="X1" s="35" t="str">
        <f>"SCovJ"&amp;Sheet1!A31</f>
        <v>SCovJ</v>
      </c>
      <c r="Y1" s="35" t="str">
        <f>"SCovJ"&amp;Sheet1!A32</f>
        <v>SCovJ</v>
      </c>
      <c r="Z1" s="35" t="str">
        <f>"SCovJ"&amp;Sheet1!A33</f>
        <v>SCovJ</v>
      </c>
      <c r="AA1" s="35" t="str">
        <f>"SCovJ"&amp;Sheet1!A34</f>
        <v>SCovJ</v>
      </c>
      <c r="AB1" s="35" t="str">
        <f>"SCovJ"&amp;Sheet1!A35</f>
        <v>SCovJ</v>
      </c>
      <c r="AC1" s="35" t="str">
        <f>"SCovJ"&amp;Sheet1!A36</f>
        <v>SCovJ</v>
      </c>
      <c r="AD1" s="35" t="str">
        <f>"SCovJ"&amp;Sheet1!A37</f>
        <v>SCovJ</v>
      </c>
      <c r="AE1" s="35" t="str">
        <f>"SCovJ"&amp;Sheet1!A38</f>
        <v>SCovJ</v>
      </c>
      <c r="AF1" s="35" t="str">
        <f>"SCovJ"&amp;Sheet1!A39</f>
        <v>SCovJ</v>
      </c>
      <c r="AG1" s="35" t="str">
        <f>"SCovJ"&amp;Sheet1!A40</f>
        <v>SCovJ</v>
      </c>
      <c r="AH1" s="35" t="str">
        <f>"SCovJ"&amp;Sheet1!A41</f>
        <v>SCovJ</v>
      </c>
      <c r="AI1" s="35" t="str">
        <f>"SCovJ"&amp;Sheet1!A42</f>
        <v>SCovJ</v>
      </c>
      <c r="AJ1" s="35" t="str">
        <f>"SCovJ"&amp;Sheet1!A43</f>
        <v>SCovJ</v>
      </c>
      <c r="AK1" s="35" t="str">
        <f>"SCovJ"&amp;Sheet1!A44</f>
        <v>SCovJ</v>
      </c>
      <c r="AL1" s="35" t="str">
        <f>"SCovJ"&amp;Sheet1!A45</f>
        <v>SCovJ</v>
      </c>
      <c r="AM1" s="35" t="str">
        <f>"SCovJ"&amp;Sheet1!A46</f>
        <v>SCovJ</v>
      </c>
      <c r="AN1" s="35" t="str">
        <f>"SCovJ"&amp;Sheet1!A47</f>
        <v>SCovJ</v>
      </c>
      <c r="AO1" s="35" t="str">
        <f>"SCovJ"&amp;Sheet1!A48</f>
        <v>SCovJ</v>
      </c>
      <c r="AP1" s="35" t="str">
        <f>"SCovJ"&amp;Sheet1!A49</f>
        <v>SCovJ</v>
      </c>
      <c r="AQ1" s="35" t="str">
        <f>"SCovJ"&amp;Sheet1!A50</f>
        <v>SCovJ</v>
      </c>
      <c r="AR1" s="35" t="str">
        <f>"SCovJ"&amp;Sheet1!A51</f>
        <v>SCovJ</v>
      </c>
      <c r="AS1" s="35" t="str">
        <f>"SCovJ"&amp;Sheet1!A52</f>
        <v>SCovJ</v>
      </c>
      <c r="AT1" s="35" t="str">
        <f>"SCovJ"&amp;Sheet1!A53</f>
        <v>SCovJ</v>
      </c>
      <c r="AU1" s="35" t="str">
        <f>"SCovJ"&amp;Sheet1!A54</f>
        <v>SCovJ</v>
      </c>
      <c r="AV1" s="35" t="str">
        <f>"SCovJ"&amp;Sheet1!A55</f>
        <v>SCovJ</v>
      </c>
      <c r="AW1" s="35" t="str">
        <f>"SCovJ"&amp;Sheet1!A56</f>
        <v>SCovJ</v>
      </c>
      <c r="AX1" s="35" t="str">
        <f>"SCovJ"&amp;Sheet1!A57</f>
        <v>SCovJ</v>
      </c>
      <c r="AY1" s="35" t="str">
        <f>"SCovJ"&amp;Sheet1!A58</f>
        <v>SCovJ</v>
      </c>
      <c r="AZ1" s="35" t="str">
        <f>"SCovJ"&amp;Sheet1!A59</f>
        <v>SCovJ</v>
      </c>
      <c r="BA1" s="35" t="str">
        <f>"SCovJ"&amp;Sheet1!A60</f>
        <v>SCovJ</v>
      </c>
      <c r="BB1" s="35" t="str">
        <f>"SCovJ"&amp;Sheet1!A61</f>
        <v>SCovJ</v>
      </c>
      <c r="BC1" s="35" t="str">
        <f>"SCovJ"&amp;Sheet1!A62</f>
        <v>SCovJ</v>
      </c>
      <c r="BD1" s="35" t="str">
        <f>"SCovJ"&amp;Sheet1!A63</f>
        <v>SCovJ</v>
      </c>
      <c r="BE1" s="35" t="str">
        <f>"SCovJ"&amp;Sheet1!A64</f>
        <v>SCovJ</v>
      </c>
      <c r="BF1" s="35" t="str">
        <f>"SCovJ"&amp;Sheet1!A65</f>
        <v>SCovJ</v>
      </c>
      <c r="BG1" s="35" t="str">
        <f>"SCovJ"&amp;Sheet1!A66</f>
        <v>SCovJ</v>
      </c>
      <c r="BH1" s="35" t="str">
        <f>"SCovJ"&amp;Sheet1!A67</f>
        <v>SCovJ</v>
      </c>
      <c r="BI1" s="35" t="str">
        <f>"SCovJ"&amp;Sheet1!A68</f>
        <v>SCovJ</v>
      </c>
      <c r="BJ1" s="35" t="str">
        <f>"SCovJ"&amp;Sheet1!A69</f>
        <v>SCovJ</v>
      </c>
      <c r="BK1" s="35" t="str">
        <f>"SCovJ"&amp;Sheet1!A70</f>
        <v>SCovJ</v>
      </c>
      <c r="BL1" s="35" t="str">
        <f>"SCovJ"&amp;Sheet1!A71</f>
        <v>SCovJ</v>
      </c>
      <c r="BM1" s="35" t="str">
        <f>"SCovJ"&amp;Sheet1!A72</f>
        <v>SCovJ</v>
      </c>
      <c r="BN1" s="35" t="str">
        <f>"SCovJ"&amp;Sheet1!A73</f>
        <v>SCovJ</v>
      </c>
      <c r="BO1" s="35" t="str">
        <f>"SCovJ"&amp;Sheet1!A74</f>
        <v>SCovJ</v>
      </c>
      <c r="BP1" s="35" t="str">
        <f>"SCovJ"&amp;Sheet1!A75</f>
        <v>SCovJ</v>
      </c>
      <c r="BQ1" s="35" t="str">
        <f>"SCovJ"&amp;Sheet1!A76</f>
        <v>SCovJ</v>
      </c>
      <c r="BR1" s="35" t="str">
        <f>"SCovJ"&amp;Sheet1!A77</f>
        <v>SCovJ</v>
      </c>
      <c r="BS1" s="35" t="str">
        <f>"SCovJ"&amp;Sheet1!A78</f>
        <v>SCovJ</v>
      </c>
      <c r="BT1" s="35" t="str">
        <f>"SCovJ"&amp;Sheet1!A79</f>
        <v>SCovJ</v>
      </c>
      <c r="BU1" s="35" t="str">
        <f>"SCovJ"&amp;Sheet1!A80</f>
        <v>SCovJ</v>
      </c>
      <c r="BV1" s="35" t="str">
        <f>"SCovJ"&amp;Sheet1!A81</f>
        <v>SCovJ</v>
      </c>
      <c r="BW1" s="35" t="str">
        <f>"SCovJ"&amp;Sheet1!A82</f>
        <v>SCovJ</v>
      </c>
      <c r="BX1" s="35" t="str">
        <f>"SCovJ"&amp;Sheet1!A83</f>
        <v>SCovJ</v>
      </c>
      <c r="BY1" s="35" t="str">
        <f>"SCovJ"&amp;Sheet1!A84</f>
        <v>SCovJ</v>
      </c>
      <c r="BZ1" s="35" t="str">
        <f>"SCovJ"&amp;Sheet1!A85</f>
        <v>SCovJ</v>
      </c>
      <c r="CA1" s="35" t="str">
        <f>"SCovJ"&amp;Sheet1!A86</f>
        <v>SCovJ</v>
      </c>
      <c r="CB1" s="35" t="str">
        <f>"SCovJ"&amp;Sheet1!A87</f>
        <v>SCovJ</v>
      </c>
      <c r="CC1" s="35" t="str">
        <f>"SCovJ"&amp;Sheet1!A88</f>
        <v>SCovJ</v>
      </c>
      <c r="CD1" s="35" t="str">
        <f>"SCovJ"&amp;Sheet1!A89</f>
        <v>SCovJ</v>
      </c>
      <c r="CE1" s="35" t="str">
        <f>"SCovJ"&amp;Sheet1!A90</f>
        <v>SCovJ</v>
      </c>
      <c r="CF1" s="35" t="str">
        <f>"SCovJ"&amp;Sheet1!A91</f>
        <v>SCovJ</v>
      </c>
      <c r="CG1" s="35" t="str">
        <f>"SCovJ"&amp;Sheet1!A92</f>
        <v>SCovJ</v>
      </c>
      <c r="CH1" s="35" t="str">
        <f>"SCovJ"&amp;Sheet1!A93</f>
        <v>SCovJ</v>
      </c>
      <c r="CI1" s="35" t="str">
        <f>"SCovJ"&amp;Sheet1!A94</f>
        <v>SCovJ</v>
      </c>
      <c r="CJ1" s="35" t="str">
        <f>"SCovJ"&amp;Sheet1!A95</f>
        <v>SCovJ</v>
      </c>
      <c r="CK1" s="35" t="str">
        <f>"SCovJ"&amp;Sheet1!A96</f>
        <v>SCovJ</v>
      </c>
      <c r="CL1" s="35" t="str">
        <f>"SCovJ"&amp;Sheet1!A97</f>
        <v>SCovJ</v>
      </c>
      <c r="CM1" s="35" t="str">
        <f>"SCovJ"&amp;Sheet1!A98</f>
        <v>SCovJ</v>
      </c>
      <c r="CN1" s="45" t="str">
        <f>"SCovJ"&amp;Sheet1!A99</f>
        <v>SCovJ</v>
      </c>
      <c r="CO1" s="35" t="str">
        <f>"SCovJ"&amp;Sheet1!A100</f>
        <v>SCovJ</v>
      </c>
      <c r="CP1" s="35" t="str">
        <f>"SCovJ"&amp;Sheet1!A101</f>
        <v>SCovJ</v>
      </c>
      <c r="CQ1" s="35" t="str">
        <f>"SCovJ"&amp;Sheet1!A102</f>
        <v>SCovJ</v>
      </c>
      <c r="CR1" s="35" t="str">
        <f>"SCovJ"&amp;Sheet1!A103</f>
        <v>SCovJ</v>
      </c>
      <c r="CS1" s="35" t="str">
        <f>"SCovJ"&amp;Sheet1!A104</f>
        <v>SCovJ</v>
      </c>
      <c r="CT1" s="35" t="str">
        <f>"SCovJ"&amp;Sheet1!A105</f>
        <v>SCovJ</v>
      </c>
      <c r="CU1" s="35" t="str">
        <f>"SCovJ"&amp;Sheet1!A106</f>
        <v>SCovJ</v>
      </c>
      <c r="CV1" s="35" t="str">
        <f>"SCovJ"&amp;Sheet1!A107</f>
        <v>SCovJ</v>
      </c>
      <c r="CW1" s="35" t="str">
        <f>"SCovJ"&amp;Sheet1!A108</f>
        <v>SCovJ</v>
      </c>
      <c r="CX1" s="35" t="str">
        <f>"SCovJ"&amp;Sheet1!A109</f>
        <v>SCovJ</v>
      </c>
      <c r="CY1" s="35" t="str">
        <f>"SCovJ"&amp;Sheet1!A110</f>
        <v>SCovJ</v>
      </c>
      <c r="CZ1" s="35" t="str">
        <f>"SCovJ"&amp;Sheet1!A111</f>
        <v>SCovJ</v>
      </c>
      <c r="DA1" s="35" t="str">
        <f>"SCovJ"&amp;Sheet1!A112</f>
        <v>SCovJ</v>
      </c>
      <c r="DB1" s="35" t="str">
        <f>"SCovJ"&amp;Sheet1!A113</f>
        <v>SCovJ</v>
      </c>
      <c r="DC1" s="35" t="str">
        <f>"SCovJ"&amp;Sheet1!A114</f>
        <v>SCovJ</v>
      </c>
      <c r="DD1" s="35" t="str">
        <f>"SCovJ"&amp;Sheet1!A115</f>
        <v>SCovJ</v>
      </c>
      <c r="DE1" s="35" t="str">
        <f>"SCovJ"&amp;Sheet1!A116</f>
        <v>SCovJ</v>
      </c>
      <c r="DF1" s="35" t="str">
        <f>"SCovJ"&amp;Sheet1!A117</f>
        <v>SCovJ</v>
      </c>
      <c r="DG1" s="35" t="str">
        <f>"SCovJ"&amp;Sheet1!A118</f>
        <v>SCovJ</v>
      </c>
      <c r="DH1" s="35" t="str">
        <f>"SCovJ"&amp;Sheet1!A119</f>
        <v>SCovJ</v>
      </c>
      <c r="DI1" s="35" t="str">
        <f>"SCovJ"&amp;Sheet1!A120</f>
        <v>SCovJ</v>
      </c>
      <c r="DJ1" s="35" t="str">
        <f>"SCovJ"&amp;Sheet1!A121</f>
        <v>SCovJ</v>
      </c>
      <c r="DK1" t="str">
        <f>"SCovJ"&amp;Sheet1!A122</f>
        <v>SCovJ</v>
      </c>
      <c r="DL1" t="str">
        <f>"SCovJ"&amp;Sheet1!A123</f>
        <v>SCovJ</v>
      </c>
      <c r="DM1" t="str">
        <f>"SCovJ"&amp;Sheet1!A124</f>
        <v>SCovJ</v>
      </c>
      <c r="DN1" t="str">
        <f>"SCovJ"&amp;Sheet1!A125</f>
        <v>SCovJ</v>
      </c>
      <c r="DO1" t="str">
        <f>"SCovJ"&amp;Sheet1!A126</f>
        <v>SCovJ</v>
      </c>
      <c r="DP1" t="str">
        <f>"SCovJ"&amp;Sheet1!A127</f>
        <v>SCovJ</v>
      </c>
      <c r="DQ1" t="str">
        <f>"SCovJ"&amp;Sheet1!A128</f>
        <v>SCovJ</v>
      </c>
      <c r="DR1" t="str">
        <f>"SCovJ"&amp;Sheet1!A129</f>
        <v>SCovJ</v>
      </c>
      <c r="DS1" t="str">
        <f>"SCovJ"&amp;Sheet1!A130</f>
        <v>SCovJ</v>
      </c>
      <c r="DT1" t="str">
        <f>"SCovJ"&amp;Sheet1!A131</f>
        <v>SCovJ</v>
      </c>
      <c r="DU1" t="str">
        <f>"SCovJ"&amp;Sheet1!A132</f>
        <v>SCovJ</v>
      </c>
      <c r="DV1" t="str">
        <f>"SCovJ"&amp;Sheet1!A133</f>
        <v>SCovJ</v>
      </c>
      <c r="DW1" t="str">
        <f>"SCovJ"&amp;Sheet1!A134</f>
        <v>SCovJ</v>
      </c>
      <c r="DX1" t="str">
        <f>"SCovJ"&amp;Sheet1!A135</f>
        <v>SCovJ</v>
      </c>
      <c r="DY1" t="str">
        <f>"SCovJ"&amp;Sheet1!A136</f>
        <v>SCovJ</v>
      </c>
      <c r="DZ1" t="str">
        <f>"SCovJ"&amp;Sheet1!A137</f>
        <v>SCovJ</v>
      </c>
      <c r="EA1" t="str">
        <f>"SCovJ"&amp;Sheet1!A138</f>
        <v>SCovJ</v>
      </c>
      <c r="EB1" t="str">
        <f>"SCovJ"&amp;Sheet1!A139</f>
        <v>SCovJ</v>
      </c>
      <c r="EC1" t="str">
        <f>"SCovJ"&amp;Sheet1!A140</f>
        <v>SCovJ</v>
      </c>
      <c r="ED1" t="str">
        <f>"SCovJ"&amp;Sheet1!A141</f>
        <v>SCovJ</v>
      </c>
      <c r="EE1" t="str">
        <f>"SCovJ"&amp;Sheet1!A142</f>
        <v>SCovJ</v>
      </c>
      <c r="EF1" t="str">
        <f>"SCovJ"&amp;Sheet1!A143</f>
        <v>SCovJ</v>
      </c>
      <c r="EG1" t="str">
        <f>"SCovJ"&amp;Sheet1!A144</f>
        <v>SCovJ</v>
      </c>
      <c r="EH1" t="str">
        <f>"SCovJ"&amp;Sheet1!A145</f>
        <v>SCovJ</v>
      </c>
      <c r="EI1" t="str">
        <f>"SCovJ"&amp;Sheet1!A146</f>
        <v>SCovJ</v>
      </c>
      <c r="EJ1" t="str">
        <f>"SCovJ"&amp;Sheet1!A147</f>
        <v>SCovJ</v>
      </c>
      <c r="EK1" t="str">
        <f>"SCovJ"&amp;Sheet1!A148</f>
        <v>SCovJ</v>
      </c>
      <c r="EL1" t="str">
        <f>"SCovJ"&amp;Sheet1!A149</f>
        <v>SCovJ</v>
      </c>
      <c r="EM1" t="str">
        <f>"SCovJ"&amp;Sheet1!A150</f>
        <v>SCovJ</v>
      </c>
      <c r="EN1" t="str">
        <f>"SCovJ"&amp;Sheet1!A151</f>
        <v>SCovJ</v>
      </c>
      <c r="EO1" t="str">
        <f>"SCovJ"&amp;Sheet1!A152</f>
        <v>SCovJ</v>
      </c>
      <c r="EP1" t="str">
        <f>"SCovJ"&amp;Sheet1!A153</f>
        <v>SCovJ</v>
      </c>
      <c r="EQ1" t="str">
        <f>"SCovJ"&amp;Sheet1!A154</f>
        <v>SCovJ</v>
      </c>
      <c r="ER1" t="str">
        <f>"SCovJ"&amp;Sheet1!A155</f>
        <v>SCovJ</v>
      </c>
      <c r="ES1" t="str">
        <f>"SCovJ"&amp;Sheet1!A156</f>
        <v>SCovJ</v>
      </c>
      <c r="ET1" t="str">
        <f>"SCovJ"&amp;Sheet1!A157</f>
        <v>SCovJ</v>
      </c>
      <c r="EU1" t="str">
        <f>"SCovJ"&amp;Sheet1!A158</f>
        <v>SCovJ</v>
      </c>
      <c r="EV1" t="str">
        <f>"SCovJ"&amp;Sheet1!A159</f>
        <v>SCovJ</v>
      </c>
      <c r="EW1" t="str">
        <f>"SCovJ"&amp;Sheet1!A160</f>
        <v>SCovJ</v>
      </c>
      <c r="EX1" t="str">
        <f>"SCovJ"&amp;Sheet1!A161</f>
        <v>SCovJ</v>
      </c>
      <c r="EY1" t="str">
        <f>"SCovJ"&amp;Sheet1!A162</f>
        <v>SCovJ</v>
      </c>
      <c r="EZ1" t="str">
        <f>"SCovJ"&amp;Sheet1!A163</f>
        <v>SCovJ</v>
      </c>
      <c r="FA1" t="str">
        <f>"SCovJ"&amp;Sheet1!A164</f>
        <v>SCovJ</v>
      </c>
      <c r="FB1" t="str">
        <f>"SCovJ"&amp;Sheet1!A165</f>
        <v>SCovJ</v>
      </c>
      <c r="FC1" t="str">
        <f>"SCovJ"&amp;Sheet1!A166</f>
        <v>SCovJ</v>
      </c>
      <c r="FD1" t="str">
        <f>"SCovJ"&amp;Sheet1!A167</f>
        <v>SCovJ</v>
      </c>
      <c r="FE1" t="str">
        <f>"SCovJ"&amp;Sheet1!A168</f>
        <v>SCovJ</v>
      </c>
      <c r="FF1" t="str">
        <f>"SCovJ"&amp;Sheet1!A169</f>
        <v>SCovJ</v>
      </c>
      <c r="FG1" t="str">
        <f>"SCovJ"&amp;Sheet1!A170</f>
        <v>SCovJ</v>
      </c>
      <c r="FH1" t="str">
        <f>"SCovJ"&amp;Sheet1!A171</f>
        <v>SCovJ</v>
      </c>
      <c r="FI1" t="str">
        <f>"SCovJ"&amp;Sheet1!A172</f>
        <v>SCovJ</v>
      </c>
      <c r="FJ1" t="str">
        <f>"SCovJ"&amp;Sheet1!A173</f>
        <v>SCovJ</v>
      </c>
      <c r="FK1" t="str">
        <f>"SCovJ"&amp;Sheet1!A174</f>
        <v>SCovJ</v>
      </c>
      <c r="FL1" t="str">
        <f>"SCovJ"&amp;Sheet1!A175</f>
        <v>SCovJ</v>
      </c>
      <c r="FM1" t="str">
        <f>"SCovJ"&amp;Sheet1!A176</f>
        <v>SCovJ</v>
      </c>
      <c r="FN1" t="str">
        <f>"SCovJ"&amp;Sheet1!A177</f>
        <v>SCovJ</v>
      </c>
      <c r="FO1" t="str">
        <f>"SCovJ"&amp;Sheet1!A178</f>
        <v>SCovJ</v>
      </c>
      <c r="FP1" t="str">
        <f>"SCovJ"&amp;Sheet1!A179</f>
        <v>SCovJ</v>
      </c>
      <c r="FQ1" t="str">
        <f>"SCovJ"&amp;Sheet1!A180</f>
        <v>SCovJ</v>
      </c>
      <c r="FR1" t="str">
        <f>"SCovJ"&amp;Sheet1!A181</f>
        <v>SCovJ</v>
      </c>
      <c r="FS1" t="str">
        <f>"SCovJ"&amp;Sheet1!A182</f>
        <v>SCovJ</v>
      </c>
      <c r="FT1" t="str">
        <f>"SCovJ"&amp;Sheet1!A183</f>
        <v>SCovJ</v>
      </c>
      <c r="FU1" t="str">
        <f>"SCovJ"&amp;Sheet1!A184</f>
        <v>SCovJ</v>
      </c>
      <c r="FV1" t="str">
        <f>"SCovJ"&amp;Sheet1!A185</f>
        <v>SCovJ</v>
      </c>
      <c r="FW1" t="str">
        <f>"SCovJ"&amp;Sheet1!A186</f>
        <v>SCovJ</v>
      </c>
      <c r="FX1" t="str">
        <f>"SCovJ"&amp;Sheet1!A187</f>
        <v>SCovJ</v>
      </c>
      <c r="FY1" t="str">
        <f>"SCovJ"&amp;Sheet1!A188</f>
        <v>SCovJ</v>
      </c>
      <c r="FZ1" t="str">
        <f>"SCovJ"&amp;Sheet1!A189</f>
        <v>SCovJ</v>
      </c>
      <c r="GA1" t="str">
        <f>"SCovJ"&amp;Sheet1!A190</f>
        <v>SCovJ</v>
      </c>
      <c r="GB1" t="str">
        <f>"SCovJ"&amp;Sheet1!A191</f>
        <v>SCovJ</v>
      </c>
      <c r="GC1" t="str">
        <f>"SCovJ"&amp;Sheet1!A192</f>
        <v>SCovJ</v>
      </c>
      <c r="GD1" t="str">
        <f>"SCovJ"&amp;Sheet1!A193</f>
        <v>SCovJ</v>
      </c>
      <c r="GE1" t="str">
        <f>"SCovJ"&amp;Sheet1!A194</f>
        <v>SCovJ</v>
      </c>
      <c r="GF1" t="str">
        <f>"SCovJ"&amp;Sheet1!A195</f>
        <v>SCovJ</v>
      </c>
      <c r="GG1" t="str">
        <f>"SCovJ"&amp;Sheet1!A196</f>
        <v>SCovJ</v>
      </c>
      <c r="GH1" t="str">
        <f>"SCovJ"&amp;Sheet1!A197</f>
        <v>SCovJ</v>
      </c>
      <c r="GI1" t="str">
        <f>"SCovJ"&amp;Sheet1!A198</f>
        <v>SCovJ</v>
      </c>
      <c r="GJ1" t="str">
        <f>"SCovJ"&amp;Sheet1!A199</f>
        <v>SCovJ</v>
      </c>
      <c r="GK1" t="str">
        <f>"SCovJ"&amp;Sheet1!A200</f>
        <v>SCovJ</v>
      </c>
      <c r="GL1" t="str">
        <f>"SCovJ"&amp;Sheet1!A201</f>
        <v>SCovJ</v>
      </c>
      <c r="GM1" t="str">
        <f>"SCovJ"&amp;Sheet1!A202</f>
        <v>SCovJ</v>
      </c>
      <c r="GN1" t="str">
        <f>"SCovJ"&amp;Sheet1!A203</f>
        <v>SCovJ</v>
      </c>
      <c r="GO1" t="str">
        <f>"SCovJ"&amp;Sheet1!A204</f>
        <v>SCovJ</v>
      </c>
      <c r="GP1" t="str">
        <f>"SCovJ"&amp;Sheet1!A205</f>
        <v>SCovJ</v>
      </c>
      <c r="GQ1" t="str">
        <f>"SCovJ"&amp;Sheet1!A206</f>
        <v>SCovJ</v>
      </c>
      <c r="GR1" t="str">
        <f>"SCovJ"&amp;Sheet1!A207</f>
        <v>SCovJ</v>
      </c>
      <c r="GS1" t="str">
        <f>"SCovJ"&amp;Sheet1!A208</f>
        <v>SCovJ</v>
      </c>
      <c r="GT1" t="str">
        <f>"SCovJ"&amp;Sheet1!A209</f>
        <v>SCovJ</v>
      </c>
      <c r="GU1" t="str">
        <f>"SCovJ"&amp;Sheet1!A210</f>
        <v>SCovJ</v>
      </c>
      <c r="GV1" t="str">
        <f>"SCovJ"&amp;Sheet1!A211</f>
        <v>SCovJ</v>
      </c>
      <c r="GW1" t="str">
        <f>"SCovJ"&amp;Sheet1!A212</f>
        <v>SCovJ</v>
      </c>
      <c r="GX1" t="str">
        <f>"SCovJ"&amp;Sheet1!A213</f>
        <v>SCovJ</v>
      </c>
      <c r="GY1" t="str">
        <f>"SCovJ"&amp;Sheet1!A214</f>
        <v>SCovJ</v>
      </c>
      <c r="GZ1" t="str">
        <f>"SCovJ"&amp;Sheet1!A215</f>
        <v>SCovJ</v>
      </c>
      <c r="HA1" t="str">
        <f>"SCovJ"&amp;Sheet1!A216</f>
        <v>SCovJ</v>
      </c>
      <c r="HB1" t="str">
        <f>"SCovJ"&amp;Sheet1!A217</f>
        <v>SCovJ</v>
      </c>
      <c r="HC1" t="str">
        <f>"SCovJ"&amp;Sheet1!A218</f>
        <v>SCovJ</v>
      </c>
      <c r="HD1" t="str">
        <f>"SCovJ"&amp;Sheet1!A219</f>
        <v>SCovJ</v>
      </c>
      <c r="HE1" t="str">
        <f>"SCovJ"&amp;Sheet1!A220</f>
        <v>SCovJ</v>
      </c>
      <c r="HF1" t="str">
        <f>"SCovJ"&amp;Sheet1!A221</f>
        <v>SCovJ</v>
      </c>
      <c r="HG1" t="str">
        <f>"SCovJ"&amp;Sheet1!A222</f>
        <v>SCovJ</v>
      </c>
      <c r="HH1" t="str">
        <f>"SCovJ"&amp;Sheet1!A223</f>
        <v>SCovJ</v>
      </c>
      <c r="HI1" t="str">
        <f>"SCovJ"&amp;Sheet1!A224</f>
        <v>SCovJ</v>
      </c>
      <c r="HJ1" t="str">
        <f>"SCovJ"&amp;Sheet1!A225</f>
        <v>SCovJ</v>
      </c>
      <c r="HK1" t="str">
        <f>"SCovJ"&amp;Sheet1!A226</f>
        <v>SCovJ</v>
      </c>
      <c r="HL1" t="str">
        <f>"SCovJ"&amp;Sheet1!A227</f>
        <v>SCovJ</v>
      </c>
      <c r="HM1" t="str">
        <f>"SCovJ"&amp;Sheet1!A228</f>
        <v>SCovJ</v>
      </c>
      <c r="HN1" t="str">
        <f>"SCovJ"&amp;Sheet1!A229</f>
        <v>SCovJ</v>
      </c>
      <c r="HO1" t="str">
        <f>"SCovJ"&amp;Sheet1!A230</f>
        <v>SCovJ</v>
      </c>
      <c r="HP1" t="str">
        <f>"SCovJ"&amp;Sheet1!A231</f>
        <v>SCovJ</v>
      </c>
      <c r="HQ1" t="str">
        <f>"SCovJ"&amp;Sheet1!A232</f>
        <v>SCovJ</v>
      </c>
      <c r="HR1" t="str">
        <f>"SCovJ"&amp;Sheet1!A233</f>
        <v>SCovJ</v>
      </c>
      <c r="HS1" t="str">
        <f>"SCovJ"&amp;Sheet1!A234</f>
        <v>SCovJ</v>
      </c>
      <c r="HT1" t="str">
        <f>"SCovJ"&amp;Sheet1!A235</f>
        <v>SCovJ</v>
      </c>
      <c r="HU1" t="str">
        <f>"SCovJ"&amp;Sheet1!A236</f>
        <v>SCovJ</v>
      </c>
      <c r="HV1" t="str">
        <f>"SCovJ"&amp;Sheet1!A237</f>
        <v>SCovJ</v>
      </c>
      <c r="HW1" t="str">
        <f>"SCovJ"&amp;Sheet1!A238</f>
        <v>SCovJ</v>
      </c>
      <c r="HX1" t="str">
        <f>"SCovJ"&amp;Sheet1!A239</f>
        <v>SCovJ</v>
      </c>
      <c r="HY1" t="str">
        <f>"SCovJ"&amp;Sheet1!A240</f>
        <v>SCovJ</v>
      </c>
      <c r="HZ1" t="str">
        <f>"SCovJ"&amp;Sheet1!A241</f>
        <v>SCovJ</v>
      </c>
      <c r="IA1" t="str">
        <f>"SCovJ"&amp;Sheet1!A242</f>
        <v>SCovJ</v>
      </c>
      <c r="IB1" t="str">
        <f>"SCovJ"&amp;Sheet1!A243</f>
        <v>SCovJ</v>
      </c>
      <c r="IC1" t="str">
        <f>"SCovJ"&amp;Sheet1!A244</f>
        <v>SCovJ</v>
      </c>
      <c r="ID1" t="str">
        <f>"SCovJ"&amp;Sheet1!A245</f>
        <v>SCovJ</v>
      </c>
      <c r="IE1" t="str">
        <f>"SCovJ"&amp;Sheet1!A246</f>
        <v>SCovJ</v>
      </c>
      <c r="IF1" t="str">
        <f>"SCovJ"&amp;Sheet1!A247</f>
        <v>SCovJ</v>
      </c>
      <c r="IG1" t="str">
        <f>"SCovJ"&amp;Sheet1!A248</f>
        <v>SCovJ</v>
      </c>
      <c r="IH1" t="str">
        <f>"SCovJ"&amp;Sheet1!A249</f>
        <v>SCovJ</v>
      </c>
      <c r="II1" t="str">
        <f>"SCovJ"&amp;Sheet1!A250</f>
        <v>SCovJ</v>
      </c>
      <c r="IJ1" t="str">
        <f>"SCovJ"&amp;Sheet1!A251</f>
        <v>SCovJ</v>
      </c>
      <c r="IK1" t="str">
        <f>"SCovJ"&amp;Sheet1!A252</f>
        <v>SCovJ</v>
      </c>
      <c r="IL1" t="str">
        <f>"SCovJ"&amp;Sheet1!A253</f>
        <v>SCovJ</v>
      </c>
      <c r="IM1" t="str">
        <f>"SCovJ"&amp;Sheet1!A254</f>
        <v>SCovJ</v>
      </c>
      <c r="IN1" t="str">
        <f>"SCovJ"&amp;Sheet1!A255</f>
        <v>SCovJ</v>
      </c>
      <c r="IO1" t="str">
        <f>"SCovJ"&amp;Sheet1!A256</f>
        <v>SCovJ</v>
      </c>
      <c r="IP1" t="str">
        <f>"SCovJ"&amp;Sheet1!A257</f>
        <v>SCovJ</v>
      </c>
      <c r="IQ1" t="str">
        <f>"SCovJ"&amp;Sheet1!A258</f>
        <v>SCovJ</v>
      </c>
      <c r="IR1" t="str">
        <f>"SCovJ"&amp;Sheet1!A259</f>
        <v>SCovJ</v>
      </c>
      <c r="IS1" t="str">
        <f>"SCovJ"&amp;Sheet1!A260</f>
        <v>SCovJ</v>
      </c>
      <c r="IT1" t="str">
        <f>"SCovJ"&amp;Sheet1!A261</f>
        <v>SCovJ</v>
      </c>
      <c r="IU1" t="str">
        <f>"SCovJ"&amp;Sheet1!A262</f>
        <v>SCovJ</v>
      </c>
      <c r="IV1" t="str">
        <f>"SCovJ"&amp;Sheet1!A263</f>
        <v>SCovJ</v>
      </c>
      <c r="IW1" t="str">
        <f>"SCovJ"&amp;Sheet1!A264</f>
        <v>SCovJ</v>
      </c>
      <c r="IX1" t="str">
        <f>"SCovJ"&amp;Sheet1!A265</f>
        <v>SCovJ</v>
      </c>
      <c r="IY1" t="str">
        <f>"SCovJ"&amp;Sheet1!A266</f>
        <v>SCovJ</v>
      </c>
      <c r="IZ1" t="str">
        <f>"SCovJ"&amp;Sheet1!A267</f>
        <v>SCovJ</v>
      </c>
      <c r="JA1" t="str">
        <f>"SCovJ"&amp;Sheet1!A268</f>
        <v>SCovJ</v>
      </c>
      <c r="JB1" t="str">
        <f>"SCovJ"&amp;Sheet1!A269</f>
        <v>SCovJ</v>
      </c>
      <c r="JC1" t="str">
        <f>"SCovJ"&amp;Sheet1!A270</f>
        <v>SCovJ</v>
      </c>
      <c r="JD1" t="str">
        <f>"SCovJ"&amp;Sheet1!A271</f>
        <v>SCovJ</v>
      </c>
      <c r="JE1" t="str">
        <f>"SCovJ"&amp;Sheet1!A272</f>
        <v>SCovJ</v>
      </c>
      <c r="JF1" t="str">
        <f>"SCovJ"&amp;Sheet1!A273</f>
        <v>SCovJ</v>
      </c>
      <c r="JG1" t="str">
        <f>"SCovJ"&amp;Sheet1!A274</f>
        <v>SCovJ</v>
      </c>
      <c r="JH1" t="str">
        <f>"SCovJ"&amp;Sheet1!A275</f>
        <v>SCovJ</v>
      </c>
      <c r="JI1" t="str">
        <f>"SCovJ"&amp;Sheet1!A276</f>
        <v>SCovJ</v>
      </c>
      <c r="JJ1" t="str">
        <f>"SCovJ"&amp;Sheet1!A277</f>
        <v>SCovJ</v>
      </c>
      <c r="JK1" t="str">
        <f>"SCovJ"&amp;Sheet1!A278</f>
        <v>SCovJ</v>
      </c>
      <c r="JL1" t="str">
        <f>"SCovJ"&amp;Sheet1!A279</f>
        <v>SCovJ</v>
      </c>
      <c r="JM1" t="str">
        <f>"SCovJ"&amp;Sheet1!A280</f>
        <v>SCovJ</v>
      </c>
      <c r="JN1" t="str">
        <f>"SCovJ"&amp;Sheet1!A281</f>
        <v>SCovJ</v>
      </c>
      <c r="JO1" t="str">
        <f>"SCovJ"&amp;Sheet1!A282</f>
        <v>SCovJ</v>
      </c>
      <c r="JP1" t="str">
        <f>"SCovJ"&amp;Sheet1!A283</f>
        <v>SCovJ</v>
      </c>
      <c r="JQ1" t="str">
        <f>"SCovJ"&amp;Sheet1!A284</f>
        <v>SCovJ</v>
      </c>
      <c r="JR1" t="str">
        <f>"SCovJ"&amp;Sheet1!A285</f>
        <v>SCovJ</v>
      </c>
      <c r="JS1" t="str">
        <f>"SCovJ"&amp;Sheet1!A286</f>
        <v>SCovJ</v>
      </c>
      <c r="JT1" t="str">
        <f>"SCovJ"&amp;Sheet1!A287</f>
        <v>SCovJ</v>
      </c>
      <c r="JU1" t="str">
        <f>"SCovJ"&amp;Sheet1!A288</f>
        <v>SCovJ</v>
      </c>
      <c r="JV1" t="str">
        <f>"SCovJ"&amp;Sheet1!A289</f>
        <v>SCovJ</v>
      </c>
      <c r="JW1" t="str">
        <f>"SCovJ"&amp;Sheet1!A290</f>
        <v>SCovJ</v>
      </c>
      <c r="JX1" t="str">
        <f>"SCovJ"&amp;Sheet1!A291</f>
        <v>SCovJ</v>
      </c>
      <c r="JY1" t="str">
        <f>"SCovJ"&amp;Sheet1!A292</f>
        <v>SCovJ</v>
      </c>
      <c r="JZ1" t="str">
        <f>"SCovJ"&amp;Sheet1!A293</f>
        <v>SCovJ</v>
      </c>
      <c r="KA1" t="str">
        <f>"SCovJ"&amp;Sheet1!A294</f>
        <v>SCovJ</v>
      </c>
      <c r="KB1" t="str">
        <f>"SCovJ"&amp;Sheet1!A295</f>
        <v>SCovJ</v>
      </c>
      <c r="KC1" t="str">
        <f>"SCovJ"&amp;Sheet1!A296</f>
        <v>SCovJ</v>
      </c>
      <c r="KD1" t="str">
        <f>"SCovJ"&amp;Sheet1!A297</f>
        <v>SCovJ</v>
      </c>
      <c r="KE1" t="str">
        <f>"SCovJ"&amp;Sheet1!A298</f>
        <v>SCovJ</v>
      </c>
      <c r="KF1" t="str">
        <f>"SCovJ"&amp;Sheet1!A299</f>
        <v>SCovJ</v>
      </c>
      <c r="KG1" t="str">
        <f>"SCovJ"&amp;Sheet1!A300</f>
        <v>SCovJ</v>
      </c>
      <c r="KH1" t="str">
        <f>"SCovJ"&amp;Sheet1!A301</f>
        <v>SCovJ</v>
      </c>
      <c r="KI1" t="str">
        <f>"SCovJ"&amp;Sheet1!A302</f>
        <v>SCovJ</v>
      </c>
      <c r="KJ1" t="str">
        <f>"SCovJ"&amp;Sheet1!A303</f>
        <v>SCovJ</v>
      </c>
      <c r="KK1" t="str">
        <f>"SCovJ"&amp;Sheet1!A304</f>
        <v>SCovJ</v>
      </c>
      <c r="KL1" t="str">
        <f>"SCovJ"&amp;Sheet1!A305</f>
        <v>SCovJ</v>
      </c>
      <c r="KM1" t="str">
        <f>"SCovJ"&amp;Sheet1!A306</f>
        <v>SCovJ</v>
      </c>
      <c r="KN1" t="str">
        <f>"SCovJ"&amp;Sheet1!A307</f>
        <v>SCovJ</v>
      </c>
      <c r="KO1" t="str">
        <f>"SCovJ"&amp;Sheet1!A308</f>
        <v>SCovJ</v>
      </c>
      <c r="KP1" t="str">
        <f>"SCovJ"&amp;Sheet1!A309</f>
        <v>SCovJ</v>
      </c>
      <c r="KQ1" t="str">
        <f>"SCovJ"&amp;Sheet1!A310</f>
        <v>SCovJ</v>
      </c>
      <c r="KR1" t="str">
        <f>"SCovJ"&amp;Sheet1!A311</f>
        <v>SCovJ</v>
      </c>
      <c r="KS1" t="str">
        <f>"SCovJ"&amp;Sheet1!A312</f>
        <v>SCovJ</v>
      </c>
      <c r="KT1" t="str">
        <f>"SCovJ"&amp;Sheet1!A313</f>
        <v>SCovJ</v>
      </c>
      <c r="KU1" t="str">
        <f>"SCovJ"&amp;Sheet1!A314</f>
        <v>SCovJ</v>
      </c>
      <c r="KV1" t="str">
        <f>"SCovJ"&amp;Sheet1!A315</f>
        <v>SCovJ</v>
      </c>
      <c r="KW1" t="str">
        <f>"SCovJ"&amp;Sheet1!A316</f>
        <v>SCovJ</v>
      </c>
      <c r="KX1" t="str">
        <f>"SCovJ"&amp;Sheet1!A317</f>
        <v>SCovJ</v>
      </c>
      <c r="KY1" t="str">
        <f>"SCovJ"&amp;Sheet1!A318</f>
        <v>SCovJ</v>
      </c>
      <c r="KZ1" t="str">
        <f>"SCovJ"&amp;Sheet1!A319</f>
        <v>SCovJ</v>
      </c>
      <c r="LA1" t="str">
        <f>"SCovJ"&amp;Sheet1!A320</f>
        <v>SCovJ</v>
      </c>
      <c r="LB1" t="str">
        <f>"SCovJ"&amp;Sheet1!A321</f>
        <v>SCovJ</v>
      </c>
      <c r="LC1" t="str">
        <f>"SCovJ"&amp;Sheet1!A322</f>
        <v>SCovJ</v>
      </c>
      <c r="LD1" t="str">
        <f>"SCovJ"&amp;Sheet1!A323</f>
        <v>SCovJ</v>
      </c>
      <c r="LE1" t="str">
        <f>"SCovJ"&amp;Sheet1!A324</f>
        <v>SCovJ</v>
      </c>
      <c r="LF1" t="str">
        <f>"SCovJ"&amp;Sheet1!A325</f>
        <v>SCovJ</v>
      </c>
      <c r="LG1" t="str">
        <f>"SCovJ"&amp;Sheet1!A326</f>
        <v>SCovJ</v>
      </c>
      <c r="LH1" t="str">
        <f>"SCovJ"&amp;Sheet1!A327</f>
        <v>SCovJ</v>
      </c>
      <c r="LI1" t="str">
        <f>"SCovJ"&amp;Sheet1!A328</f>
        <v>SCovJ</v>
      </c>
      <c r="LJ1" t="str">
        <f>"SCovJ"&amp;Sheet1!A329</f>
        <v>SCovJ</v>
      </c>
      <c r="LK1" t="str">
        <f>"SCovJ"&amp;Sheet1!A330</f>
        <v>SCovJ</v>
      </c>
      <c r="LL1" t="str">
        <f>"SCovJ"&amp;Sheet1!A331</f>
        <v>SCovJ</v>
      </c>
      <c r="LM1" t="str">
        <f>"SCovJ"&amp;Sheet1!A332</f>
        <v>SCovJ</v>
      </c>
      <c r="LN1" t="str">
        <f>"SCovJ"&amp;Sheet1!A333</f>
        <v>SCovJ</v>
      </c>
      <c r="LO1" t="str">
        <f>"SCovJ"&amp;Sheet1!A334</f>
        <v>SCovJ</v>
      </c>
      <c r="LP1" t="str">
        <f>"SCovJ"&amp;Sheet1!A335</f>
        <v>SCovJ</v>
      </c>
      <c r="LQ1" t="str">
        <f>"SCovJ"&amp;Sheet1!A336</f>
        <v>SCovJ</v>
      </c>
      <c r="LR1" t="str">
        <f>"SCovJ"&amp;Sheet1!A337</f>
        <v>SCovJ</v>
      </c>
      <c r="LS1" t="str">
        <f>"SCovJ"&amp;Sheet1!A338</f>
        <v>SCovJ</v>
      </c>
      <c r="LT1" t="str">
        <f>"SCovJ"&amp;Sheet1!A339</f>
        <v>SCovJ</v>
      </c>
      <c r="LU1" t="str">
        <f>"SCovJ"&amp;Sheet1!A340</f>
        <v>SCovJ</v>
      </c>
      <c r="LV1" t="str">
        <f>"SCovJ"&amp;Sheet1!A341</f>
        <v>SCovJ</v>
      </c>
      <c r="LW1" t="str">
        <f>"SCovJ"&amp;Sheet1!A342</f>
        <v>SCovJ</v>
      </c>
      <c r="LX1" t="str">
        <f>"SCovJ"&amp;Sheet1!A343</f>
        <v>SCovJ</v>
      </c>
      <c r="LY1" t="str">
        <f>"SCovJ"&amp;Sheet1!A344</f>
        <v>SCovJ</v>
      </c>
      <c r="LZ1" t="str">
        <f>"SCovJ"&amp;Sheet1!A345</f>
        <v>SCovJ</v>
      </c>
      <c r="MA1" t="str">
        <f>"SCovJ"&amp;Sheet1!A346</f>
        <v>SCovJ</v>
      </c>
      <c r="MB1" t="str">
        <f>"SCovJ"&amp;Sheet1!A347</f>
        <v>SCovJ</v>
      </c>
      <c r="MC1" t="str">
        <f>"SCovJ"&amp;Sheet1!A348</f>
        <v>SCovJ</v>
      </c>
      <c r="MD1" t="str">
        <f>"SCovJ"&amp;Sheet1!A349</f>
        <v>SCovJ</v>
      </c>
      <c r="ME1" t="str">
        <f>"SCovJ"&amp;Sheet1!A350</f>
        <v>SCovJ</v>
      </c>
      <c r="MF1" t="str">
        <f>"SCovJ"&amp;Sheet1!A351</f>
        <v>SCovJ</v>
      </c>
      <c r="MG1" t="str">
        <f>"SCovJ"&amp;Sheet1!A352</f>
        <v>SCovJ</v>
      </c>
      <c r="MH1" t="str">
        <f>"SCovJ"&amp;Sheet1!A353</f>
        <v>SCovJ</v>
      </c>
      <c r="MI1" t="str">
        <f>"SCovJ"&amp;Sheet1!A354</f>
        <v>SCovJ</v>
      </c>
      <c r="MJ1" t="str">
        <f>"SCovJ"&amp;Sheet1!A355</f>
        <v>SCovJ</v>
      </c>
      <c r="MK1" t="str">
        <f>"SCovJ"&amp;Sheet1!A356</f>
        <v>SCovJ</v>
      </c>
      <c r="ML1" t="str">
        <f>"SCovJ"&amp;Sheet1!A357</f>
        <v>SCovJ</v>
      </c>
      <c r="MM1" t="str">
        <f>"SCovJ"&amp;Sheet1!A358</f>
        <v>SCovJ</v>
      </c>
      <c r="MN1" t="str">
        <f>"SCovJ"&amp;Sheet1!A359</f>
        <v>SCovJ</v>
      </c>
      <c r="MO1" t="str">
        <f>"SCovJ"&amp;Sheet1!A360</f>
        <v>SCovJ</v>
      </c>
      <c r="MP1" t="str">
        <f>"SCovJ"&amp;Sheet1!A361</f>
        <v>SCovJ</v>
      </c>
      <c r="MQ1" t="str">
        <f>"SCovJ"&amp;Sheet1!A362</f>
        <v>SCovJ</v>
      </c>
      <c r="MR1" t="str">
        <f>"SCovJ"&amp;Sheet1!A363</f>
        <v>SCovJ</v>
      </c>
      <c r="MS1" t="str">
        <f>"SCovJ"&amp;Sheet1!A364</f>
        <v>SCovJ</v>
      </c>
      <c r="MT1" t="str">
        <f>"SCovJ"&amp;Sheet1!A365</f>
        <v>SCovJ</v>
      </c>
      <c r="MU1" t="str">
        <f>"SCovJ"&amp;Sheet1!A366</f>
        <v>SCovJ</v>
      </c>
      <c r="MV1" t="str">
        <f>"SCovJ"&amp;Sheet1!A367</f>
        <v>SCovJ</v>
      </c>
      <c r="MW1" t="str">
        <f>"SCovJ"&amp;Sheet1!A368</f>
        <v>SCovJ</v>
      </c>
      <c r="MX1" t="str">
        <f>"SCovJ"&amp;Sheet1!A369</f>
        <v>SCovJ</v>
      </c>
      <c r="MY1" t="str">
        <f>"SCovJ"&amp;Sheet1!A370</f>
        <v>SCovJ</v>
      </c>
      <c r="MZ1" t="str">
        <f>"SCovJ"&amp;Sheet1!A371</f>
        <v>SCovJ</v>
      </c>
      <c r="NA1" t="str">
        <f>"SCovJ"&amp;Sheet1!A372</f>
        <v>SCovJ</v>
      </c>
      <c r="NB1" t="str">
        <f>"SCovJ"&amp;Sheet1!A373</f>
        <v>SCovJ</v>
      </c>
      <c r="NC1" t="str">
        <f>"SCovJ"&amp;Sheet1!A374</f>
        <v>SCovJ</v>
      </c>
      <c r="ND1" t="str">
        <f>"SCovJ"&amp;Sheet1!A375</f>
        <v>SCovJ</v>
      </c>
      <c r="NE1" t="str">
        <f>"SCovJ"&amp;Sheet1!A376</f>
        <v>SCovJ</v>
      </c>
      <c r="NF1" t="str">
        <f>"SCovJ"&amp;Sheet1!A377</f>
        <v>SCovJ</v>
      </c>
      <c r="NG1" t="str">
        <f>"SCovJ"&amp;Sheet1!A378</f>
        <v>SCovJ</v>
      </c>
      <c r="NH1" t="str">
        <f>"SCovJ"&amp;Sheet1!A379</f>
        <v>SCovJ</v>
      </c>
      <c r="NI1" t="str">
        <f>"SCovJ"&amp;Sheet1!A380</f>
        <v>SCovJ</v>
      </c>
      <c r="NJ1" t="str">
        <f>"SCovJ"&amp;Sheet1!A381</f>
        <v>SCovJ</v>
      </c>
      <c r="NK1" t="str">
        <f>"SCovJ"&amp;Sheet1!A382</f>
        <v>SCovJ</v>
      </c>
      <c r="NL1" t="str">
        <f>"SCovJ"&amp;Sheet1!A383</f>
        <v>SCovJ</v>
      </c>
      <c r="NM1" t="str">
        <f>"SCovJ"&amp;Sheet1!A384</f>
        <v>SCovJ</v>
      </c>
      <c r="NN1" t="str">
        <f>"SCovJ"&amp;Sheet1!A385</f>
        <v>SCovJ</v>
      </c>
      <c r="NO1" t="str">
        <f>"SCovJ"&amp;Sheet1!A386</f>
        <v>SCovJ</v>
      </c>
      <c r="NP1" t="str">
        <f>"SCovJ"&amp;Sheet1!A387</f>
        <v>SCovJ</v>
      </c>
      <c r="NQ1" t="str">
        <f>"SCovJ"&amp;Sheet1!A388</f>
        <v>SCovJ</v>
      </c>
      <c r="NR1" t="str">
        <f>"SCovJ"&amp;Sheet1!A389</f>
        <v>SCovJ</v>
      </c>
      <c r="NS1" t="str">
        <f>"SCovJ"&amp;Sheet1!A390</f>
        <v>SCovJ</v>
      </c>
      <c r="NT1" t="str">
        <f>"SCovJ"&amp;Sheet1!A391</f>
        <v>SCovJ</v>
      </c>
      <c r="NU1" t="str">
        <f>"SCovJ"&amp;Sheet1!A392</f>
        <v>SCovJ</v>
      </c>
      <c r="NV1" t="str">
        <f>"SCovJ"&amp;Sheet1!A393</f>
        <v>SCovJ</v>
      </c>
      <c r="NW1" t="str">
        <f>"SCovJ"&amp;Sheet1!A394</f>
        <v>SCovJ</v>
      </c>
      <c r="NX1" t="str">
        <f>"SCovJ"&amp;Sheet1!A395</f>
        <v>SCovJ</v>
      </c>
      <c r="NY1" t="str">
        <f>"SCovJ"&amp;Sheet1!A396</f>
        <v>SCovJ</v>
      </c>
      <c r="NZ1" t="str">
        <f>"SCovJ"&amp;Sheet1!A397</f>
        <v>SCovJ</v>
      </c>
      <c r="OA1" t="str">
        <f>"SCovJ"&amp;Sheet1!A398</f>
        <v>SCovJ</v>
      </c>
      <c r="OB1" t="str">
        <f>"SCovJ"&amp;Sheet1!A399</f>
        <v>SCovJ</v>
      </c>
      <c r="OC1" t="str">
        <f>"SCovJ"&amp;Sheet1!A400</f>
        <v>SCovJ</v>
      </c>
      <c r="OD1" t="str">
        <f>"SCovJ"&amp;Sheet1!A401</f>
        <v>SCovJ</v>
      </c>
      <c r="OE1" t="str">
        <f>"SCovJ"&amp;Sheet1!A402</f>
        <v>SCovJ</v>
      </c>
      <c r="OF1" t="str">
        <f>"SCovJ"&amp;Sheet1!A403</f>
        <v>SCovJ</v>
      </c>
      <c r="OG1" t="str">
        <f>"SCovJ"&amp;Sheet1!A404</f>
        <v>SCovJ</v>
      </c>
      <c r="OH1" t="str">
        <f>"SCovJ"&amp;Sheet1!A405</f>
        <v>SCovJ</v>
      </c>
      <c r="OI1" t="str">
        <f>"SCovJ"&amp;Sheet1!A406</f>
        <v>SCovJ</v>
      </c>
      <c r="OJ1" t="str">
        <f>"SCovJ"&amp;Sheet1!A407</f>
        <v>SCovJ</v>
      </c>
      <c r="OK1" t="str">
        <f>"SCovJ"&amp;Sheet1!A408</f>
        <v>SCovJ</v>
      </c>
      <c r="OL1" t="str">
        <f>"SCovJ"&amp;Sheet1!A409</f>
        <v>SCovJ</v>
      </c>
      <c r="OM1" t="str">
        <f>"SCovJ"&amp;Sheet1!A410</f>
        <v>SCovJ</v>
      </c>
      <c r="ON1" t="str">
        <f>"SCovJ"&amp;Sheet1!A411</f>
        <v>SCovJ</v>
      </c>
      <c r="OO1" t="str">
        <f>"SCovJ"&amp;Sheet1!A412</f>
        <v>SCovJ</v>
      </c>
      <c r="OP1" t="str">
        <f>"SCovJ"&amp;Sheet1!A413</f>
        <v>SCovJ</v>
      </c>
      <c r="OQ1" t="str">
        <f>"SCovJ"&amp;Sheet1!A414</f>
        <v>SCovJ</v>
      </c>
      <c r="OR1" t="str">
        <f>"SCovJ"&amp;Sheet1!A415</f>
        <v>SCovJ</v>
      </c>
      <c r="OS1" t="str">
        <f>"SCovJ"&amp;Sheet1!A416</f>
        <v>SCovJ</v>
      </c>
      <c r="OT1" t="str">
        <f>"SCovJ"&amp;Sheet1!A417</f>
        <v>SCovJ</v>
      </c>
      <c r="OU1" t="str">
        <f>"SCovJ"&amp;Sheet1!A418</f>
        <v>SCovJ</v>
      </c>
      <c r="OV1" t="str">
        <f>"SCovJ"&amp;Sheet1!A419</f>
        <v>SCovJ</v>
      </c>
      <c r="OW1" t="str">
        <f>"SCovJ"&amp;Sheet1!A420</f>
        <v>SCovJ</v>
      </c>
      <c r="OX1" t="str">
        <f>"SCovJ"&amp;Sheet1!A421</f>
        <v>SCovJ</v>
      </c>
      <c r="OY1" t="str">
        <f>"SCovJ"&amp;Sheet1!A422</f>
        <v>SCovJ</v>
      </c>
      <c r="OZ1" t="str">
        <f>"SCovJ"&amp;Sheet1!A423</f>
        <v>SCovJ</v>
      </c>
      <c r="PA1" t="str">
        <f>"SCovJ"&amp;Sheet1!A424</f>
        <v>SCovJ</v>
      </c>
      <c r="PB1" t="str">
        <f>"SCovJ"&amp;Sheet1!A425</f>
        <v>SCovJ</v>
      </c>
      <c r="PC1" t="str">
        <f>"SCovJ"&amp;Sheet1!A426</f>
        <v>SCovJ</v>
      </c>
      <c r="PD1" t="str">
        <f>"SCovJ"&amp;Sheet1!A427</f>
        <v>SCovJ</v>
      </c>
      <c r="PE1" t="str">
        <f>"SCovJ"&amp;Sheet1!A428</f>
        <v>SCovJ</v>
      </c>
      <c r="PF1" t="str">
        <f>"SCovJ"&amp;Sheet1!A429</f>
        <v>SCovJ</v>
      </c>
      <c r="PG1" t="str">
        <f>"SCovJ"&amp;Sheet1!A430</f>
        <v>SCovJ</v>
      </c>
      <c r="PH1" t="str">
        <f>"SCovJ"&amp;Sheet1!A431</f>
        <v>SCovJ</v>
      </c>
      <c r="PI1" t="str">
        <f>"SCovJ"&amp;Sheet1!A432</f>
        <v>SCovJ</v>
      </c>
      <c r="PJ1" t="str">
        <f>"SCovJ"&amp;Sheet1!A433</f>
        <v>SCovJ</v>
      </c>
      <c r="PK1" t="str">
        <f>"SCovJ"&amp;Sheet1!A434</f>
        <v>SCovJ</v>
      </c>
      <c r="PL1" t="str">
        <f>"SCovJ"&amp;Sheet1!A435</f>
        <v>SCovJ</v>
      </c>
      <c r="PM1" t="str">
        <f>"SCovJ"&amp;Sheet1!A436</f>
        <v>SCovJ</v>
      </c>
      <c r="PN1" t="str">
        <f>"SCovJ"&amp;Sheet1!A437</f>
        <v>SCovJ</v>
      </c>
      <c r="PO1" t="str">
        <f>"SCovJ"&amp;Sheet1!A438</f>
        <v>SCovJ</v>
      </c>
      <c r="PP1" t="str">
        <f>"SCovJ"&amp;Sheet1!A439</f>
        <v>SCovJ</v>
      </c>
      <c r="PQ1" t="str">
        <f>"SCovJ"&amp;Sheet1!A440</f>
        <v>SCovJ</v>
      </c>
      <c r="PR1" t="str">
        <f>"SCovJ"&amp;Sheet1!A441</f>
        <v>SCovJ</v>
      </c>
      <c r="PS1" t="str">
        <f>"SCovJ"&amp;Sheet1!A442</f>
        <v>SCovJ</v>
      </c>
      <c r="PT1" t="str">
        <f>"SCovJ"&amp;Sheet1!A443</f>
        <v>SCovJ</v>
      </c>
      <c r="PU1" t="str">
        <f>"SCovJ"&amp;Sheet1!A444</f>
        <v>SCovJ</v>
      </c>
      <c r="PV1" t="str">
        <f>"SCovJ"&amp;Sheet1!A445</f>
        <v>SCovJ</v>
      </c>
      <c r="PW1" t="str">
        <f>"SCovJ"&amp;Sheet1!A446</f>
        <v>SCovJ</v>
      </c>
      <c r="PX1" t="str">
        <f>"SCovJ"&amp;Sheet1!A447</f>
        <v>SCovJ</v>
      </c>
      <c r="PY1" t="str">
        <f>"SCovJ"&amp;Sheet1!A448</f>
        <v>SCovJ</v>
      </c>
      <c r="PZ1" t="str">
        <f>"SCovJ"&amp;Sheet1!A449</f>
        <v>SCovJ</v>
      </c>
      <c r="QA1" t="str">
        <f>"SCovJ"&amp;Sheet1!A450</f>
        <v>SCovJ</v>
      </c>
      <c r="QB1" t="str">
        <f>"SCovJ"&amp;Sheet1!A451</f>
        <v>SCovJ</v>
      </c>
      <c r="QC1" t="str">
        <f>"SCovJ"&amp;Sheet1!A452</f>
        <v>SCovJ</v>
      </c>
      <c r="QD1" t="str">
        <f>"SCovJ"&amp;Sheet1!A453</f>
        <v>SCovJ</v>
      </c>
      <c r="QE1" t="str">
        <f>"SCovJ"&amp;Sheet1!A454</f>
        <v>SCovJ</v>
      </c>
      <c r="QF1" t="str">
        <f>"SCovJ"&amp;Sheet1!A455</f>
        <v>SCovJ</v>
      </c>
      <c r="QG1" t="str">
        <f>"SCovJ"&amp;Sheet1!A456</f>
        <v>SCovJ</v>
      </c>
      <c r="QH1" t="str">
        <f>"SCovJ"&amp;Sheet1!A457</f>
        <v>SCovJ</v>
      </c>
      <c r="QI1" t="str">
        <f>"SCovJ"&amp;Sheet1!A458</f>
        <v>SCovJ</v>
      </c>
      <c r="QJ1" t="str">
        <f>"SCovJ"&amp;Sheet1!A459</f>
        <v>SCovJ</v>
      </c>
      <c r="QK1" t="str">
        <f>"SCovJ"&amp;Sheet1!A460</f>
        <v>SCovJ</v>
      </c>
      <c r="QL1" t="str">
        <f>"SCovJ"&amp;Sheet1!A461</f>
        <v>SCovJ</v>
      </c>
      <c r="QM1" t="str">
        <f>"SCovJ"&amp;Sheet1!A462</f>
        <v>SCovJ</v>
      </c>
      <c r="QN1" t="str">
        <f>"SCovJ"&amp;Sheet1!A463</f>
        <v>SCovJ</v>
      </c>
      <c r="QO1" t="str">
        <f>"SCovJ"&amp;Sheet1!A464</f>
        <v>SCovJ</v>
      </c>
      <c r="QP1" t="str">
        <f>"SCovJ"&amp;Sheet1!A465</f>
        <v>SCovJ</v>
      </c>
      <c r="QQ1" t="str">
        <f>"SCovJ"&amp;Sheet1!A466</f>
        <v>SCovJ</v>
      </c>
      <c r="QR1" t="str">
        <f>"SCovJ"&amp;Sheet1!A467</f>
        <v>SCovJ</v>
      </c>
      <c r="QS1" t="str">
        <f>"SCovJ"&amp;Sheet1!A468</f>
        <v>SCovJ</v>
      </c>
      <c r="QT1" t="str">
        <f>"SCovJ"&amp;Sheet1!A469</f>
        <v>SCovJ</v>
      </c>
      <c r="QU1" t="str">
        <f>"SCovJ"&amp;Sheet1!A470</f>
        <v>SCovJ</v>
      </c>
      <c r="QV1" t="str">
        <f>"SCovJ"&amp;Sheet1!A471</f>
        <v>SCovJ</v>
      </c>
      <c r="QW1" t="str">
        <f>"SCovJ"&amp;Sheet1!A472</f>
        <v>SCovJ</v>
      </c>
      <c r="QX1" t="str">
        <f>"SCovJ"&amp;Sheet1!A473</f>
        <v>SCovJ</v>
      </c>
      <c r="QY1" t="str">
        <f>"SCovJ"&amp;Sheet1!A474</f>
        <v>SCovJ</v>
      </c>
      <c r="QZ1" t="str">
        <f>"SCovJ"&amp;Sheet1!A475</f>
        <v>SCovJ</v>
      </c>
      <c r="RA1" t="str">
        <f>"SCovJ"&amp;Sheet1!A476</f>
        <v>SCovJ</v>
      </c>
      <c r="RB1" t="str">
        <f>"SCovJ"&amp;Sheet1!A477</f>
        <v>SCovJ</v>
      </c>
      <c r="RC1" t="str">
        <f>"SCovJ"&amp;Sheet1!A478</f>
        <v>SCovJ</v>
      </c>
      <c r="RD1" t="str">
        <f>"SCovJ"&amp;Sheet1!A479</f>
        <v>SCovJ</v>
      </c>
      <c r="RE1" t="str">
        <f>"SCovJ"&amp;Sheet1!A480</f>
        <v>SCovJ</v>
      </c>
      <c r="RF1" t="str">
        <f>"SCovJ"&amp;Sheet1!A481</f>
        <v>SCovJ</v>
      </c>
      <c r="RG1" t="str">
        <f>"SCovJ"&amp;Sheet1!A482</f>
        <v>SCovJ</v>
      </c>
      <c r="RH1" t="str">
        <f>"SCovJ"&amp;Sheet1!A483</f>
        <v>SCovJ</v>
      </c>
      <c r="RI1" t="str">
        <f>"SCovJ"&amp;Sheet1!A484</f>
        <v>SCovJ</v>
      </c>
      <c r="RJ1" t="str">
        <f>"SCovJ"&amp;Sheet1!A485</f>
        <v>SCovJ</v>
      </c>
      <c r="RK1" t="str">
        <f>"SCovJ"&amp;Sheet1!A486</f>
        <v>SCovJ</v>
      </c>
      <c r="RL1" t="str">
        <f>"SCovJ"&amp;Sheet1!A487</f>
        <v>SCovJ</v>
      </c>
      <c r="RM1" t="str">
        <f>"SCovJ"&amp;Sheet1!A488</f>
        <v>SCovJ</v>
      </c>
      <c r="RN1" t="str">
        <f>"SCovJ"&amp;Sheet1!A489</f>
        <v>SCovJ</v>
      </c>
      <c r="RO1" t="str">
        <f>"SCovJ"&amp;Sheet1!A490</f>
        <v>SCovJ</v>
      </c>
      <c r="RP1" t="str">
        <f>"SCovJ"&amp;Sheet1!A491</f>
        <v>SCovJ</v>
      </c>
      <c r="RQ1" t="str">
        <f>"SCovJ"&amp;Sheet1!A492</f>
        <v>SCovJ</v>
      </c>
      <c r="RR1" t="str">
        <f>"SCovJ"&amp;Sheet1!A493</f>
        <v>SCovJ</v>
      </c>
      <c r="RS1" t="str">
        <f>"SCovJ"&amp;Sheet1!A494</f>
        <v>SCovJ</v>
      </c>
      <c r="RT1" t="str">
        <f>"SCovJ"&amp;Sheet1!A495</f>
        <v>SCovJ</v>
      </c>
      <c r="RU1" t="str">
        <f>"SCovJ"&amp;Sheet1!A496</f>
        <v>SCovJ</v>
      </c>
      <c r="RV1" t="str">
        <f>"SCovJ"&amp;Sheet1!A497</f>
        <v>SCovJ</v>
      </c>
      <c r="RW1" t="str">
        <f>"SCovJ"&amp;Sheet1!A498</f>
        <v>SCovJ</v>
      </c>
      <c r="RX1" t="str">
        <f>"SCovJ"&amp;Sheet1!A499</f>
        <v>SCovJ</v>
      </c>
      <c r="RY1" t="str">
        <f>"SCovJ"&amp;Sheet1!A500</f>
        <v>SCovJ</v>
      </c>
      <c r="RZ1" t="str">
        <f>"SCovJ"&amp;Sheet1!A501</f>
        <v>SCovJ</v>
      </c>
      <c r="SA1" t="str">
        <f>"SCovJ"&amp;Sheet1!A502</f>
        <v>SCovJ</v>
      </c>
      <c r="SB1" t="str">
        <f>"SCovJ"&amp;Sheet1!A503</f>
        <v>SCovJ</v>
      </c>
      <c r="SC1" t="str">
        <f>"SCovJ"&amp;Sheet1!A504</f>
        <v>SCovJ</v>
      </c>
      <c r="SD1" t="str">
        <f>"SCovJ"&amp;Sheet1!A505</f>
        <v>SCovJ</v>
      </c>
      <c r="SE1" t="str">
        <f>"SCovJ"&amp;Sheet1!A506</f>
        <v>SCovJ</v>
      </c>
      <c r="SF1" t="str">
        <f>"SCovJ"&amp;Sheet1!A507</f>
        <v>SCovJ</v>
      </c>
      <c r="SG1" t="str">
        <f>"SCovJ"&amp;Sheet1!A508</f>
        <v>SCovJ</v>
      </c>
      <c r="SH1" t="str">
        <f>"SCovJ"&amp;Sheet1!A509</f>
        <v>SCovJ</v>
      </c>
      <c r="SI1" t="str">
        <f>"SCovJ"&amp;Sheet1!A510</f>
        <v>SCovJ</v>
      </c>
      <c r="SJ1" t="str">
        <f>"SCovJ"&amp;Sheet1!A511</f>
        <v>SCovJ</v>
      </c>
      <c r="SK1" t="str">
        <f>"SCovJ"&amp;Sheet1!A512</f>
        <v>SCovJ</v>
      </c>
      <c r="SL1" t="str">
        <f>"SCovJ"&amp;Sheet1!A513</f>
        <v>SCovJ</v>
      </c>
      <c r="SM1" t="str">
        <f>"SCovJ"&amp;Sheet1!A514</f>
        <v>SCovJ</v>
      </c>
      <c r="SN1" t="str">
        <f>"SCovJ"&amp;Sheet1!A515</f>
        <v>SCovJ</v>
      </c>
      <c r="SO1" t="str">
        <f>"SCovJ"&amp;Sheet1!A516</f>
        <v>SCovJ</v>
      </c>
      <c r="SP1" t="str">
        <f>"SCovJ"&amp;Sheet1!A517</f>
        <v>SCovJ</v>
      </c>
      <c r="SQ1" t="str">
        <f>"SCovJ"&amp;Sheet1!A518</f>
        <v>SCovJ</v>
      </c>
      <c r="SR1" t="str">
        <f>"SCovJ"&amp;Sheet1!A519</f>
        <v>SCovJ</v>
      </c>
      <c r="SS1" t="str">
        <f>"SCovJ"&amp;Sheet1!A520</f>
        <v>SCovJ</v>
      </c>
      <c r="ST1" t="str">
        <f>"SCovJ"&amp;Sheet1!A521</f>
        <v>SCovJ</v>
      </c>
      <c r="SU1" t="str">
        <f>"SCovJ"&amp;Sheet1!A522</f>
        <v>SCovJ</v>
      </c>
      <c r="SV1" t="str">
        <f>"SCovJ"&amp;Sheet1!A523</f>
        <v>SCovJ</v>
      </c>
      <c r="SW1" t="str">
        <f>"SCovJ"&amp;Sheet1!A524</f>
        <v>SCovJ</v>
      </c>
      <c r="SX1" t="str">
        <f>"SCovJ"&amp;Sheet1!A525</f>
        <v>SCovJ</v>
      </c>
      <c r="SY1" t="str">
        <f>"SCovJ"&amp;Sheet1!A526</f>
        <v>SCovJ</v>
      </c>
      <c r="SZ1" t="str">
        <f>"SCovJ"&amp;Sheet1!A527</f>
        <v>SCovJ</v>
      </c>
      <c r="TA1" t="str">
        <f>"SCovJ"&amp;Sheet1!A528</f>
        <v>SCovJ</v>
      </c>
      <c r="TB1" t="str">
        <f>"SCovJ"&amp;Sheet1!A529</f>
        <v>SCovJ</v>
      </c>
      <c r="TC1" t="str">
        <f>"SCovJ"&amp;Sheet1!A530</f>
        <v>SCovJ</v>
      </c>
      <c r="TD1" t="str">
        <f>"SCovJ"&amp;Sheet1!A531</f>
        <v>SCovJ</v>
      </c>
      <c r="TE1" t="str">
        <f>"SCovJ"&amp;Sheet1!A532</f>
        <v>SCovJ</v>
      </c>
      <c r="TF1" t="str">
        <f>"SCovJ"&amp;Sheet1!A533</f>
        <v>SCovJ</v>
      </c>
      <c r="TG1" t="str">
        <f>"SCovJ"&amp;Sheet1!A534</f>
        <v>SCovJ</v>
      </c>
      <c r="TH1" t="str">
        <f>"SCovJ"&amp;Sheet1!A535</f>
        <v>SCovJ</v>
      </c>
      <c r="TI1" t="str">
        <f>"SCovJ"&amp;Sheet1!A536</f>
        <v>SCovJ</v>
      </c>
      <c r="TJ1" t="str">
        <f>"SCovJ"&amp;Sheet1!A537</f>
        <v>SCovJ</v>
      </c>
      <c r="TK1" t="str">
        <f>"SCovJ"&amp;Sheet1!A538</f>
        <v>SCovJ</v>
      </c>
      <c r="TL1" t="str">
        <f>"SCovJ"&amp;Sheet1!A539</f>
        <v>SCovJ</v>
      </c>
      <c r="TM1" t="str">
        <f>"SCovJ"&amp;Sheet1!A540</f>
        <v>SCovJ</v>
      </c>
      <c r="TN1" t="str">
        <f>"SCovJ"&amp;Sheet1!A541</f>
        <v>SCovJ</v>
      </c>
      <c r="TO1" t="str">
        <f>"SCovJ"&amp;Sheet1!A542</f>
        <v>SCovJ</v>
      </c>
      <c r="TP1" t="str">
        <f>"SCovJ"&amp;Sheet1!A543</f>
        <v>SCovJ</v>
      </c>
      <c r="TQ1" t="str">
        <f>"SCovJ"&amp;Sheet1!A544</f>
        <v>SCovJ</v>
      </c>
      <c r="TR1" t="str">
        <f>"SCovJ"&amp;Sheet1!A545</f>
        <v>SCovJ</v>
      </c>
      <c r="TS1" t="str">
        <f>"SCovJ"&amp;Sheet1!A546</f>
        <v>SCovJ</v>
      </c>
      <c r="TT1" t="str">
        <f>"SCovJ"&amp;Sheet1!A547</f>
        <v>SCovJ</v>
      </c>
      <c r="TU1" t="str">
        <f>"SCovJ"&amp;Sheet1!A548</f>
        <v>SCovJ</v>
      </c>
      <c r="TV1" t="str">
        <f>"SCovJ"&amp;Sheet1!A549</f>
        <v>SCovJ</v>
      </c>
      <c r="TW1" t="str">
        <f>"SCovJ"&amp;Sheet1!A550</f>
        <v>SCovJ</v>
      </c>
      <c r="TX1" t="str">
        <f>"SCovJ"&amp;Sheet1!A551</f>
        <v>SCovJ</v>
      </c>
      <c r="TY1" t="str">
        <f>"SCovJ"&amp;Sheet1!A552</f>
        <v>SCovJ</v>
      </c>
      <c r="TZ1" t="str">
        <f>"SCovJ"&amp;Sheet1!A553</f>
        <v>SCovJ</v>
      </c>
      <c r="UA1" t="str">
        <f>"SCovJ"&amp;Sheet1!A554</f>
        <v>SCovJ</v>
      </c>
      <c r="UB1" t="str">
        <f>"SCovJ"&amp;Sheet1!A555</f>
        <v>SCovJ</v>
      </c>
      <c r="UC1" t="str">
        <f>"SCovJ"&amp;Sheet1!A556</f>
        <v>SCovJ</v>
      </c>
      <c r="UD1" t="str">
        <f>"SCovJ"&amp;Sheet1!A557</f>
        <v>SCovJ</v>
      </c>
      <c r="UE1" t="str">
        <f>"SCovJ"&amp;Sheet1!A558</f>
        <v>SCovJ</v>
      </c>
      <c r="UF1" t="str">
        <f>"SCovJ"&amp;Sheet1!A559</f>
        <v>SCovJ</v>
      </c>
      <c r="UG1" t="str">
        <f>"SCovJ"&amp;Sheet1!A560</f>
        <v>SCovJ</v>
      </c>
      <c r="UH1" t="str">
        <f>"SCovJ"&amp;Sheet1!A561</f>
        <v>SCovJ</v>
      </c>
      <c r="UI1" t="str">
        <f>"SCovJ"&amp;Sheet1!A562</f>
        <v>SCovJ</v>
      </c>
      <c r="UJ1" t="str">
        <f>"SCovJ"&amp;Sheet1!A563</f>
        <v>SCovJ</v>
      </c>
      <c r="UK1" t="str">
        <f>"SCovJ"&amp;Sheet1!A564</f>
        <v>SCovJ</v>
      </c>
      <c r="UL1" t="str">
        <f>"SCovJ"&amp;Sheet1!A565</f>
        <v>SCovJ</v>
      </c>
      <c r="UM1" t="str">
        <f>"SCovJ"&amp;Sheet1!A566</f>
        <v>SCovJ</v>
      </c>
      <c r="UN1" t="str">
        <f>"SCovJ"&amp;Sheet1!A567</f>
        <v>SCovJ</v>
      </c>
      <c r="UO1" t="str">
        <f>"SCovJ"&amp;Sheet1!A568</f>
        <v>SCovJ</v>
      </c>
      <c r="UP1" t="str">
        <f>"SCovJ"&amp;Sheet1!A569</f>
        <v>SCovJ</v>
      </c>
      <c r="UQ1" t="str">
        <f>"SCovJ"&amp;Sheet1!A570</f>
        <v>SCovJ</v>
      </c>
      <c r="UR1" t="str">
        <f>"SCovJ"&amp;Sheet1!A571</f>
        <v>SCovJ</v>
      </c>
      <c r="US1" t="str">
        <f>"SCovJ"&amp;Sheet1!A572</f>
        <v>SCovJ</v>
      </c>
      <c r="UT1" t="str">
        <f>"SCovJ"&amp;Sheet1!A573</f>
        <v>SCovJ</v>
      </c>
      <c r="UU1" t="str">
        <f>"SCovJ"&amp;Sheet1!A574</f>
        <v>SCovJ</v>
      </c>
      <c r="UV1" t="str">
        <f>"SCovJ"&amp;Sheet1!A575</f>
        <v>SCovJ</v>
      </c>
      <c r="UW1" t="str">
        <f>"SCovJ"&amp;Sheet1!A576</f>
        <v>SCovJ</v>
      </c>
      <c r="UX1" t="str">
        <f>"SCovJ"&amp;Sheet1!A577</f>
        <v>SCovJ</v>
      </c>
      <c r="UY1" t="str">
        <f>"SCovJ"&amp;Sheet1!A578</f>
        <v>SCovJ</v>
      </c>
      <c r="UZ1" t="str">
        <f>"SCovJ"&amp;Sheet1!A579</f>
        <v>SCovJ</v>
      </c>
      <c r="VA1" t="str">
        <f>"SCovJ"&amp;Sheet1!A580</f>
        <v>SCovJ</v>
      </c>
      <c r="VB1" t="str">
        <f>"SCovJ"&amp;Sheet1!A581</f>
        <v>SCovJ</v>
      </c>
      <c r="VC1" t="str">
        <f>"SCovJ"&amp;Sheet1!A582</f>
        <v>SCovJ</v>
      </c>
      <c r="VD1" t="str">
        <f>"SCovJ"&amp;Sheet1!A583</f>
        <v>SCovJ</v>
      </c>
      <c r="VE1" t="str">
        <f>"SCovJ"&amp;Sheet1!A584</f>
        <v>SCovJ</v>
      </c>
      <c r="VF1" t="str">
        <f>"SCovJ"&amp;Sheet1!A585</f>
        <v>SCovJ</v>
      </c>
      <c r="VG1" t="str">
        <f>"SCovJ"&amp;Sheet1!A586</f>
        <v>SCovJ</v>
      </c>
      <c r="VH1" t="str">
        <f>"SCovJ"&amp;Sheet1!A587</f>
        <v>SCovJ</v>
      </c>
      <c r="VI1" t="str">
        <f>"SCovJ"&amp;Sheet1!A588</f>
        <v>SCovJ</v>
      </c>
      <c r="VJ1" t="str">
        <f>"SCovJ"&amp;Sheet1!A589</f>
        <v>SCovJ</v>
      </c>
      <c r="VK1" t="str">
        <f>"SCovJ"&amp;Sheet1!A590</f>
        <v>SCovJ</v>
      </c>
      <c r="VL1" t="str">
        <f>"SCovJ"&amp;Sheet1!A591</f>
        <v>SCovJ</v>
      </c>
      <c r="VM1" t="str">
        <f>"SCovJ"&amp;Sheet1!A592</f>
        <v>SCovJ</v>
      </c>
      <c r="VN1" t="str">
        <f>"SCovJ"&amp;Sheet1!A593</f>
        <v>SCovJ</v>
      </c>
      <c r="VO1" t="str">
        <f>"SCovJ"&amp;Sheet1!A594</f>
        <v>SCovJ</v>
      </c>
      <c r="VP1" t="str">
        <f>"SCovJ"&amp;Sheet1!A595</f>
        <v>SCovJ</v>
      </c>
      <c r="VQ1" t="str">
        <f>"SCovJ"&amp;Sheet1!A596</f>
        <v>SCovJ</v>
      </c>
      <c r="VR1" t="str">
        <f>"SCovJ"&amp;Sheet1!A597</f>
        <v>SCovJ</v>
      </c>
      <c r="VS1" t="str">
        <f>"SCovJ"&amp;Sheet1!A598</f>
        <v>SCovJ</v>
      </c>
      <c r="VT1" t="str">
        <f>"SCovJ"&amp;Sheet1!A599</f>
        <v>SCovJ</v>
      </c>
      <c r="VU1" t="str">
        <f>"SCovJ"&amp;Sheet1!A600</f>
        <v>SCovJ</v>
      </c>
      <c r="VV1" t="str">
        <f>"SCovJ"&amp;Sheet1!A601</f>
        <v>SCovJ</v>
      </c>
      <c r="VW1" t="str">
        <f>"SCovJ"&amp;Sheet1!A602</f>
        <v>SCovJ</v>
      </c>
      <c r="VX1" t="str">
        <f>"SCovJ"&amp;Sheet1!A603</f>
        <v>SCovJ</v>
      </c>
      <c r="VY1" t="str">
        <f>"SCovJ"&amp;Sheet1!A604</f>
        <v>SCovJ</v>
      </c>
      <c r="VZ1" t="str">
        <f>"SCovJ"&amp;Sheet1!A605</f>
        <v>SCovJ</v>
      </c>
      <c r="WA1" t="str">
        <f>"SCovJ"&amp;Sheet1!A606</f>
        <v>SCovJ</v>
      </c>
      <c r="WB1" t="str">
        <f>"SCovJ"&amp;Sheet1!A607</f>
        <v>SCovJ</v>
      </c>
      <c r="WC1" t="str">
        <f>"SCovJ"&amp;Sheet1!A608</f>
        <v>SCovJ</v>
      </c>
      <c r="WD1" t="str">
        <f>"SCovJ"&amp;Sheet1!A609</f>
        <v>SCovJ</v>
      </c>
      <c r="WE1" t="str">
        <f>"SCovJ"&amp;Sheet1!A610</f>
        <v>SCovJ</v>
      </c>
      <c r="WF1" t="str">
        <f>"SCovJ"&amp;Sheet1!A611</f>
        <v>SCovJ</v>
      </c>
      <c r="WG1" t="str">
        <f>"SCovJ"&amp;Sheet1!A612</f>
        <v>SCovJ</v>
      </c>
      <c r="WH1" t="str">
        <f>"SCovJ"&amp;Sheet1!A613</f>
        <v>SCovJ</v>
      </c>
      <c r="WI1" t="str">
        <f>"SCovJ"&amp;Sheet1!A614</f>
        <v>SCovJ</v>
      </c>
      <c r="WJ1" t="str">
        <f>"SCovJ"&amp;Sheet1!A615</f>
        <v>SCovJ</v>
      </c>
      <c r="WK1" t="str">
        <f>"SCovJ"&amp;Sheet1!A616</f>
        <v>SCovJ</v>
      </c>
      <c r="WL1" t="str">
        <f>"SCovJ"&amp;Sheet1!A617</f>
        <v>SCovJ</v>
      </c>
    </row>
    <row r="2" spans="1:611">
      <c r="A2" s="36" t="s">
        <v>2</v>
      </c>
      <c r="B2" s="56">
        <v>0.33300000000000002</v>
      </c>
      <c r="C2" s="30">
        <f>Sheet1!B10</f>
        <v>0</v>
      </c>
      <c r="D2" s="31">
        <f>Sheet1!B11</f>
        <v>0</v>
      </c>
      <c r="E2" s="30">
        <f>Sheet1!B12</f>
        <v>0</v>
      </c>
      <c r="F2" s="30">
        <f>Sheet1!B13</f>
        <v>0</v>
      </c>
      <c r="G2" s="30">
        <f>Sheet1!B14</f>
        <v>0</v>
      </c>
      <c r="H2" s="30">
        <f>Sheet1!B15</f>
        <v>0</v>
      </c>
      <c r="I2" s="30">
        <f>Sheet1!B16</f>
        <v>0</v>
      </c>
      <c r="J2" s="30">
        <f>Sheet1!B17</f>
        <v>0</v>
      </c>
      <c r="K2" s="30">
        <f>Sheet1!B18</f>
        <v>0</v>
      </c>
      <c r="L2" s="30">
        <f>Sheet1!B19</f>
        <v>0</v>
      </c>
      <c r="M2" s="30">
        <f>Sheet1!B20</f>
        <v>0</v>
      </c>
      <c r="N2" s="30">
        <f>Sheet1!B21</f>
        <v>0</v>
      </c>
      <c r="O2" s="30">
        <f>Sheet1!B22</f>
        <v>0</v>
      </c>
      <c r="P2" s="30">
        <f>Sheet1!B23</f>
        <v>0</v>
      </c>
      <c r="Q2" s="30">
        <f>Sheet1!B24</f>
        <v>0</v>
      </c>
      <c r="R2" s="30">
        <f>Sheet1!B25</f>
        <v>0</v>
      </c>
      <c r="S2" s="30">
        <f>Sheet1!B26</f>
        <v>0</v>
      </c>
      <c r="T2" s="30">
        <f>Sheet1!B27</f>
        <v>0</v>
      </c>
      <c r="U2" s="30">
        <f>Sheet1!B28</f>
        <v>0</v>
      </c>
      <c r="V2" s="30">
        <f>Sheet1!B29</f>
        <v>0</v>
      </c>
      <c r="W2" s="30">
        <f>Sheet1!B30</f>
        <v>0</v>
      </c>
      <c r="X2" s="30">
        <f>Sheet1!B31</f>
        <v>0</v>
      </c>
      <c r="Y2" s="30">
        <f>Sheet1!B32</f>
        <v>0</v>
      </c>
      <c r="Z2" s="30">
        <f>Sheet1!B33</f>
        <v>0</v>
      </c>
      <c r="AA2" s="30">
        <f>Sheet1!B34</f>
        <v>0</v>
      </c>
      <c r="AB2" s="30">
        <f>Sheet1!B35</f>
        <v>0</v>
      </c>
      <c r="AC2" s="30">
        <f>Sheet1!B36</f>
        <v>0</v>
      </c>
      <c r="AD2" s="30">
        <f>Sheet1!B37</f>
        <v>0</v>
      </c>
      <c r="AE2" s="30">
        <f>Sheet1!B38</f>
        <v>0</v>
      </c>
      <c r="AF2" s="30">
        <f>Sheet1!B39</f>
        <v>0</v>
      </c>
      <c r="AG2" s="30">
        <f>Sheet1!B40</f>
        <v>0</v>
      </c>
      <c r="AH2" s="30">
        <f>Sheet1!B41</f>
        <v>0</v>
      </c>
      <c r="AI2" s="30">
        <f>Sheet1!B42</f>
        <v>0</v>
      </c>
      <c r="AJ2" s="30">
        <f>Sheet1!B43</f>
        <v>0</v>
      </c>
      <c r="AK2" s="30">
        <f>Sheet1!B44</f>
        <v>0</v>
      </c>
      <c r="AL2" s="30">
        <f>Sheet1!B45</f>
        <v>0</v>
      </c>
      <c r="AM2" s="30">
        <f>Sheet1!B46</f>
        <v>0</v>
      </c>
      <c r="AN2" s="30">
        <f>Sheet1!B47</f>
        <v>0</v>
      </c>
      <c r="AO2" s="30">
        <f>Sheet1!B48</f>
        <v>0</v>
      </c>
      <c r="AP2" s="30">
        <f>Sheet1!B49</f>
        <v>0</v>
      </c>
      <c r="AQ2" s="30">
        <f>Sheet1!B50</f>
        <v>0</v>
      </c>
      <c r="AR2" s="30">
        <f>Sheet1!B51</f>
        <v>0</v>
      </c>
      <c r="AS2" s="30">
        <f>Sheet1!B52</f>
        <v>0</v>
      </c>
      <c r="AT2" s="30">
        <f>Sheet1!B53</f>
        <v>0</v>
      </c>
      <c r="AU2" s="30">
        <f>Sheet1!B54</f>
        <v>0</v>
      </c>
      <c r="AV2" s="30">
        <f>Sheet1!B55</f>
        <v>0</v>
      </c>
      <c r="AW2" s="30">
        <f>Sheet1!B56</f>
        <v>0</v>
      </c>
      <c r="AX2" s="30">
        <f>Sheet1!B57</f>
        <v>0</v>
      </c>
      <c r="AY2" s="30">
        <f>Sheet1!B58</f>
        <v>0</v>
      </c>
      <c r="AZ2" s="30">
        <f>Sheet1!B59</f>
        <v>0</v>
      </c>
      <c r="BA2" s="30">
        <f>Sheet1!B60</f>
        <v>0</v>
      </c>
      <c r="BB2" s="30">
        <f>Sheet1!B61</f>
        <v>0</v>
      </c>
      <c r="BC2" s="30">
        <f>Sheet1!B62</f>
        <v>0</v>
      </c>
      <c r="BD2" s="30">
        <f>Sheet1!B63</f>
        <v>0</v>
      </c>
      <c r="BE2" s="30">
        <f>Sheet1!B64</f>
        <v>0</v>
      </c>
      <c r="BF2" s="30">
        <f>Sheet1!B65</f>
        <v>0</v>
      </c>
      <c r="BG2" s="30">
        <f>Sheet1!B66</f>
        <v>0</v>
      </c>
      <c r="BH2" s="30">
        <f>Sheet1!B67</f>
        <v>0</v>
      </c>
      <c r="BI2" s="30">
        <f>Sheet1!B68</f>
        <v>0</v>
      </c>
      <c r="BJ2" s="30">
        <f>Sheet1!B69</f>
        <v>0</v>
      </c>
      <c r="BK2" s="30">
        <f>Sheet1!B70</f>
        <v>0</v>
      </c>
      <c r="BL2" s="30">
        <f>Sheet1!B71</f>
        <v>0</v>
      </c>
      <c r="BM2" s="30">
        <f>Sheet1!B72</f>
        <v>0</v>
      </c>
      <c r="BN2" s="30">
        <f>Sheet1!B73</f>
        <v>0</v>
      </c>
      <c r="BO2" s="30">
        <f>Sheet1!B74</f>
        <v>0</v>
      </c>
      <c r="BP2" s="30">
        <f>Sheet1!B75</f>
        <v>0</v>
      </c>
      <c r="BQ2" s="30">
        <f>Sheet1!B76</f>
        <v>0</v>
      </c>
      <c r="BR2" s="30">
        <f>Sheet1!B77</f>
        <v>0</v>
      </c>
      <c r="BS2" s="30">
        <f>Sheet1!B78</f>
        <v>0</v>
      </c>
      <c r="BT2" s="30">
        <f>Sheet1!B79</f>
        <v>0</v>
      </c>
      <c r="BU2" s="30">
        <f>Sheet1!B80</f>
        <v>0</v>
      </c>
      <c r="BV2" s="30">
        <f>Sheet1!B81</f>
        <v>0</v>
      </c>
      <c r="BW2" s="30">
        <f>Sheet1!B82</f>
        <v>0</v>
      </c>
      <c r="BX2" s="30">
        <f>Sheet1!B83</f>
        <v>0</v>
      </c>
      <c r="BY2" s="30">
        <f>Sheet1!B84</f>
        <v>0</v>
      </c>
      <c r="BZ2" s="30">
        <f>Sheet1!B85</f>
        <v>0</v>
      </c>
      <c r="CA2" s="30">
        <f>Sheet1!B86</f>
        <v>0</v>
      </c>
      <c r="CB2" s="30">
        <f>Sheet1!B87</f>
        <v>0</v>
      </c>
      <c r="CC2" s="30">
        <f>Sheet1!B88</f>
        <v>0</v>
      </c>
      <c r="CD2" s="30">
        <f>Sheet1!B89</f>
        <v>0</v>
      </c>
      <c r="CE2" s="30">
        <f>Sheet1!B90</f>
        <v>0</v>
      </c>
      <c r="CF2" s="30">
        <f>Sheet1!B91</f>
        <v>0</v>
      </c>
      <c r="CG2" s="30">
        <f>Sheet1!B92</f>
        <v>0</v>
      </c>
      <c r="CH2" s="30">
        <f>Sheet1!B93</f>
        <v>0</v>
      </c>
      <c r="CI2" s="30">
        <f>Sheet1!B94</f>
        <v>0</v>
      </c>
      <c r="CJ2" s="30">
        <f>Sheet1!B95</f>
        <v>0</v>
      </c>
      <c r="CK2" s="31">
        <f>Sheet1!B96</f>
        <v>0</v>
      </c>
      <c r="CL2" s="31">
        <f>Sheet1!B97</f>
        <v>0</v>
      </c>
      <c r="CM2" s="31">
        <f>Sheet1!B98</f>
        <v>0</v>
      </c>
      <c r="CN2" s="46">
        <f>Sheet1!B99</f>
        <v>0</v>
      </c>
      <c r="CO2" s="31">
        <f>Sheet1!B100</f>
        <v>0</v>
      </c>
      <c r="CP2" s="31">
        <f>Sheet1!B101</f>
        <v>0</v>
      </c>
      <c r="CQ2" s="31">
        <f>Sheet1!B102</f>
        <v>0</v>
      </c>
      <c r="CR2" s="31">
        <f>Sheet1!B103</f>
        <v>0</v>
      </c>
      <c r="CS2" s="31">
        <f>Sheet1!B104</f>
        <v>0</v>
      </c>
      <c r="CT2" s="31">
        <f>Sheet1!B105</f>
        <v>0</v>
      </c>
      <c r="CU2" s="31">
        <f>Sheet1!B106</f>
        <v>0</v>
      </c>
      <c r="CV2" s="31">
        <f>Sheet1!B107</f>
        <v>0</v>
      </c>
      <c r="CW2" s="31">
        <f>Sheet1!B108</f>
        <v>0</v>
      </c>
      <c r="CX2" s="31">
        <f>Sheet1!Y108</f>
        <v>0</v>
      </c>
      <c r="CY2" s="31">
        <f>Sheet1!Y109</f>
        <v>0</v>
      </c>
      <c r="CZ2" s="31">
        <f>Sheet1!Y110</f>
        <v>0</v>
      </c>
      <c r="DA2" s="31">
        <f>Sheet1!Y111</f>
        <v>0</v>
      </c>
      <c r="DB2" s="31">
        <f>Sheet1!Y112</f>
        <v>0</v>
      </c>
      <c r="DC2" s="31">
        <f>Sheet1!Y113</f>
        <v>0</v>
      </c>
      <c r="DD2" s="31">
        <f>Sheet1!Y114</f>
        <v>0</v>
      </c>
      <c r="DE2" s="31">
        <f>Sheet1!Y115</f>
        <v>0</v>
      </c>
      <c r="DF2" s="31">
        <f>Sheet1!Y116</f>
        <v>0</v>
      </c>
      <c r="DG2" s="31">
        <f>Sheet1!Y117</f>
        <v>0</v>
      </c>
      <c r="DH2" s="31">
        <f>Sheet1!Y118</f>
        <v>0</v>
      </c>
      <c r="DI2" s="31">
        <f>Sheet1!Y119</f>
        <v>0</v>
      </c>
      <c r="DJ2" s="31">
        <f>Sheet1!Y120</f>
        <v>0</v>
      </c>
      <c r="DK2" s="30">
        <f>Sheet1!Y121</f>
        <v>0</v>
      </c>
      <c r="DL2" s="38">
        <f>Sheet1!Y122</f>
        <v>0</v>
      </c>
      <c r="DM2" s="38">
        <f>Sheet1!Y123</f>
        <v>0</v>
      </c>
      <c r="DN2" s="38">
        <f>Sheet1!Y124</f>
        <v>0</v>
      </c>
      <c r="DO2" s="38">
        <f>Sheet1!Y125</f>
        <v>0</v>
      </c>
      <c r="DP2" s="38">
        <f>Sheet1!Y126</f>
        <v>0</v>
      </c>
      <c r="DQ2" s="38">
        <f>Sheet1!Y127</f>
        <v>0</v>
      </c>
      <c r="DR2" s="38">
        <f>Sheet1!Y128</f>
        <v>0</v>
      </c>
      <c r="DS2" s="38">
        <f>Sheet1!Y129</f>
        <v>0</v>
      </c>
      <c r="DT2" s="38">
        <f>Sheet1!Y130</f>
        <v>0</v>
      </c>
      <c r="DU2" s="38">
        <f>Sheet1!Y131</f>
        <v>0</v>
      </c>
      <c r="DV2" s="38">
        <f>Sheet1!Y132</f>
        <v>0</v>
      </c>
      <c r="DW2" s="38">
        <f>Sheet1!Y133</f>
        <v>0</v>
      </c>
      <c r="DX2" s="38">
        <f>Sheet1!Y134</f>
        <v>0</v>
      </c>
      <c r="DY2" s="38">
        <f>Sheet1!Y135</f>
        <v>0</v>
      </c>
      <c r="DZ2" s="38">
        <f>Sheet1!Y136</f>
        <v>0</v>
      </c>
      <c r="EA2" s="38">
        <f>Sheet1!Y137</f>
        <v>0</v>
      </c>
      <c r="EB2" s="38">
        <f>Sheet1!Y138</f>
        <v>0</v>
      </c>
      <c r="EC2" s="38">
        <f>Sheet1!Y139</f>
        <v>0</v>
      </c>
      <c r="ED2" s="38">
        <f>Sheet1!Y140</f>
        <v>0</v>
      </c>
      <c r="EE2" s="38">
        <f>Sheet1!Y141</f>
        <v>0</v>
      </c>
      <c r="EF2" s="38">
        <f>Sheet1!Y142</f>
        <v>0</v>
      </c>
      <c r="EG2" s="38">
        <f>Sheet1!Y143</f>
        <v>0</v>
      </c>
      <c r="EH2" s="38">
        <f>Sheet1!Y144</f>
        <v>0</v>
      </c>
      <c r="EI2" s="38">
        <f>Sheet1!Y145</f>
        <v>0</v>
      </c>
      <c r="EJ2" s="38">
        <f>Sheet1!Y146</f>
        <v>0</v>
      </c>
      <c r="EK2" s="38">
        <f>Sheet1!Y147</f>
        <v>0</v>
      </c>
      <c r="EL2" s="38">
        <f>Sheet1!Y148</f>
        <v>0</v>
      </c>
      <c r="EM2" s="38">
        <f>Sheet1!Y149</f>
        <v>0</v>
      </c>
      <c r="EN2" s="38">
        <f>Sheet1!Y150</f>
        <v>0</v>
      </c>
      <c r="EO2" s="38">
        <f>Sheet1!Y151</f>
        <v>0</v>
      </c>
      <c r="EP2" s="38">
        <f>Sheet1!Y152</f>
        <v>0</v>
      </c>
      <c r="EQ2" s="38">
        <f>Sheet1!Y153</f>
        <v>0</v>
      </c>
      <c r="ER2" s="38">
        <f>Sheet1!Y154</f>
        <v>0</v>
      </c>
      <c r="ES2" s="38">
        <f>Sheet1!Y155</f>
        <v>0</v>
      </c>
      <c r="ET2" s="38">
        <f>Sheet1!Y156</f>
        <v>0</v>
      </c>
      <c r="EU2" s="38">
        <f>Sheet1!Y157</f>
        <v>0</v>
      </c>
      <c r="EV2" s="38">
        <f>Sheet1!Y158</f>
        <v>0</v>
      </c>
      <c r="EW2" s="38">
        <f>Sheet1!Y159</f>
        <v>0</v>
      </c>
      <c r="EX2" s="38">
        <f>Sheet1!Y160</f>
        <v>0</v>
      </c>
      <c r="EY2" s="38">
        <f>Sheet1!Y161</f>
        <v>0</v>
      </c>
      <c r="EZ2" s="38">
        <f>Sheet1!Y162</f>
        <v>0</v>
      </c>
      <c r="FA2" s="38">
        <f>Sheet1!Y163</f>
        <v>0</v>
      </c>
      <c r="FB2" s="38">
        <f>Sheet1!Y164</f>
        <v>0</v>
      </c>
      <c r="FC2" s="38">
        <f>Sheet1!Y165</f>
        <v>0</v>
      </c>
      <c r="FD2" s="38">
        <f>Sheet1!Y166</f>
        <v>0</v>
      </c>
      <c r="FE2" s="38">
        <f>Sheet1!Y167</f>
        <v>0</v>
      </c>
      <c r="FF2" s="38">
        <f>Sheet1!Y168</f>
        <v>0</v>
      </c>
      <c r="FG2" s="38">
        <f>Sheet1!Y169</f>
        <v>0</v>
      </c>
      <c r="FH2" s="38">
        <f>Sheet1!Y170</f>
        <v>0</v>
      </c>
      <c r="FI2" s="38">
        <f>Sheet1!Y171</f>
        <v>0</v>
      </c>
      <c r="FJ2" s="38">
        <f>Sheet1!Y172</f>
        <v>0</v>
      </c>
      <c r="FK2" s="38">
        <f>Sheet1!Y173</f>
        <v>0</v>
      </c>
      <c r="FL2" s="38">
        <f>Sheet1!Y174</f>
        <v>0</v>
      </c>
      <c r="FM2" s="38">
        <f>Sheet1!Y175</f>
        <v>0</v>
      </c>
      <c r="FN2" s="38">
        <f>Sheet1!Y176</f>
        <v>0</v>
      </c>
      <c r="FO2" s="38">
        <f>Sheet1!Y177</f>
        <v>0</v>
      </c>
      <c r="FP2" s="38">
        <f>Sheet1!Y178</f>
        <v>0</v>
      </c>
      <c r="FQ2" s="38">
        <f>Sheet1!Y179</f>
        <v>0</v>
      </c>
      <c r="FR2" s="38">
        <f>Sheet1!Y180</f>
        <v>0</v>
      </c>
      <c r="FS2" s="38">
        <f>Sheet1!Y181</f>
        <v>0</v>
      </c>
      <c r="FT2" s="38">
        <f>Sheet1!Y182</f>
        <v>0</v>
      </c>
      <c r="FU2" s="38">
        <f>Sheet1!Y183</f>
        <v>0</v>
      </c>
      <c r="FV2" s="38">
        <f>Sheet1!Y184</f>
        <v>0</v>
      </c>
      <c r="FW2" s="38">
        <f>Sheet1!Y185</f>
        <v>0</v>
      </c>
      <c r="FX2" s="38">
        <f>Sheet1!Y186</f>
        <v>0</v>
      </c>
      <c r="FY2" s="38">
        <f>Sheet1!Y187</f>
        <v>0</v>
      </c>
      <c r="FZ2" s="38">
        <f>Sheet1!Y188</f>
        <v>0</v>
      </c>
      <c r="GA2" s="38">
        <f>Sheet1!Y189</f>
        <v>0</v>
      </c>
      <c r="GB2" s="38">
        <f>Sheet1!Y190</f>
        <v>0</v>
      </c>
      <c r="GC2" s="38">
        <f>Sheet1!Y191</f>
        <v>0</v>
      </c>
      <c r="GD2" s="38">
        <f>Sheet1!Y192</f>
        <v>0</v>
      </c>
      <c r="GE2" s="38">
        <f>Sheet1!Y193</f>
        <v>0</v>
      </c>
      <c r="GF2" s="38">
        <f>Sheet1!Y194</f>
        <v>0</v>
      </c>
      <c r="GG2" s="38">
        <f>Sheet1!Y195</f>
        <v>0</v>
      </c>
      <c r="GH2" s="38">
        <f>Sheet1!Y196</f>
        <v>0</v>
      </c>
      <c r="GI2" s="38">
        <f>Sheet1!Y197</f>
        <v>0</v>
      </c>
      <c r="GJ2" s="38">
        <f>Sheet1!Y198</f>
        <v>0</v>
      </c>
      <c r="GK2" s="38">
        <f>Sheet1!Y199</f>
        <v>0</v>
      </c>
      <c r="GL2" s="38">
        <f>Sheet1!Y200</f>
        <v>0</v>
      </c>
      <c r="GM2" s="38">
        <f>Sheet1!Y201</f>
        <v>0</v>
      </c>
      <c r="GN2" s="38">
        <f>Sheet1!Y202</f>
        <v>0</v>
      </c>
      <c r="GO2" s="38">
        <f>Sheet1!Y203</f>
        <v>0</v>
      </c>
      <c r="GP2" s="38">
        <f>Sheet1!Y204</f>
        <v>0</v>
      </c>
      <c r="GQ2" s="38">
        <f>Sheet1!Y205</f>
        <v>0</v>
      </c>
      <c r="GR2" s="38">
        <f>Sheet1!Y206</f>
        <v>0</v>
      </c>
      <c r="GS2" s="38">
        <f>Sheet1!Y207</f>
        <v>0</v>
      </c>
      <c r="GT2" s="38">
        <f>Sheet1!Y208</f>
        <v>0</v>
      </c>
      <c r="GU2" s="38">
        <f>Sheet1!Y209</f>
        <v>0</v>
      </c>
      <c r="GV2" s="38">
        <f>Sheet1!Y210</f>
        <v>0</v>
      </c>
      <c r="GW2" s="38">
        <f>Sheet1!Y211</f>
        <v>0</v>
      </c>
      <c r="GX2" s="38">
        <f>Sheet1!Y212</f>
        <v>0</v>
      </c>
      <c r="GY2" s="38">
        <f>Sheet1!Y213</f>
        <v>0</v>
      </c>
      <c r="GZ2" s="38">
        <f>Sheet1!Y214</f>
        <v>0</v>
      </c>
      <c r="HA2" s="38">
        <f>Sheet1!Y215</f>
        <v>0</v>
      </c>
      <c r="HB2" s="38">
        <f>Sheet1!Y216</f>
        <v>0</v>
      </c>
      <c r="HC2" s="38">
        <f>Sheet1!Y217</f>
        <v>0</v>
      </c>
      <c r="HD2" s="38">
        <f>Sheet1!Y218</f>
        <v>0</v>
      </c>
      <c r="HE2" s="38">
        <f>Sheet1!Y219</f>
        <v>0</v>
      </c>
      <c r="HF2" s="38">
        <f>Sheet1!Y220</f>
        <v>0</v>
      </c>
      <c r="HG2" s="38">
        <f>Sheet1!Y221</f>
        <v>0</v>
      </c>
      <c r="HH2" s="38">
        <f>Sheet1!Y222</f>
        <v>0</v>
      </c>
      <c r="HI2" s="38">
        <f>Sheet1!Y223</f>
        <v>0</v>
      </c>
      <c r="HJ2" s="38">
        <f>Sheet1!Y224</f>
        <v>0</v>
      </c>
      <c r="HK2" s="38">
        <f>Sheet1!Y225</f>
        <v>0</v>
      </c>
      <c r="HL2" s="38">
        <f>Sheet1!Y226</f>
        <v>0</v>
      </c>
      <c r="HM2" s="38">
        <f>Sheet1!Y227</f>
        <v>0</v>
      </c>
      <c r="HN2" s="38">
        <f>Sheet1!Y228</f>
        <v>0</v>
      </c>
      <c r="HO2" s="38">
        <f>Sheet1!Y229</f>
        <v>0</v>
      </c>
      <c r="HP2" s="38">
        <f>Sheet1!Y230</f>
        <v>0</v>
      </c>
      <c r="HQ2" s="38">
        <f>Sheet1!Y231</f>
        <v>0</v>
      </c>
      <c r="HR2" s="38">
        <f>Sheet1!Y232</f>
        <v>0</v>
      </c>
      <c r="HS2" s="38">
        <f>Sheet1!Y233</f>
        <v>0</v>
      </c>
      <c r="HT2" s="38">
        <f>Sheet1!Y234</f>
        <v>0</v>
      </c>
      <c r="HU2" s="38">
        <f>Sheet1!Y235</f>
        <v>0</v>
      </c>
      <c r="HV2" s="38">
        <f>Sheet1!Y236</f>
        <v>0</v>
      </c>
      <c r="HW2" s="38">
        <f>Sheet1!Y237</f>
        <v>0</v>
      </c>
      <c r="HX2" s="38">
        <f>Sheet1!Y238</f>
        <v>0</v>
      </c>
      <c r="HY2" s="38">
        <f>Sheet1!Y239</f>
        <v>0</v>
      </c>
      <c r="HZ2" s="38">
        <f>Sheet1!Y240</f>
        <v>0</v>
      </c>
      <c r="IA2" s="38">
        <f>Sheet1!Y241</f>
        <v>0</v>
      </c>
      <c r="IB2" s="38">
        <f>Sheet1!Y242</f>
        <v>0</v>
      </c>
      <c r="IC2" s="38">
        <f>Sheet1!Y243</f>
        <v>0</v>
      </c>
      <c r="ID2" s="38">
        <f>Sheet1!Y244</f>
        <v>0</v>
      </c>
      <c r="IE2" s="38">
        <f>Sheet1!Y245</f>
        <v>0</v>
      </c>
      <c r="IF2" s="38">
        <f>Sheet1!Y246</f>
        <v>0</v>
      </c>
      <c r="IG2" s="38">
        <f>Sheet1!Y247</f>
        <v>0</v>
      </c>
      <c r="IH2" s="38">
        <f>Sheet1!Y248</f>
        <v>0</v>
      </c>
      <c r="II2" s="38">
        <f>Sheet1!Y249</f>
        <v>0</v>
      </c>
      <c r="IJ2" s="38">
        <f>Sheet1!Y250</f>
        <v>0</v>
      </c>
      <c r="IK2" s="38">
        <f>Sheet1!Y251</f>
        <v>0</v>
      </c>
      <c r="IL2" s="38">
        <f>Sheet1!Y252</f>
        <v>0</v>
      </c>
      <c r="IM2" s="38">
        <f>Sheet1!Y253</f>
        <v>0</v>
      </c>
      <c r="IN2" s="38">
        <f>Sheet1!Y254</f>
        <v>0</v>
      </c>
      <c r="IO2" s="38">
        <f>Sheet1!Y255</f>
        <v>0</v>
      </c>
      <c r="IP2" s="38">
        <f>Sheet1!Y256</f>
        <v>0</v>
      </c>
      <c r="IQ2" s="38">
        <f>Sheet1!Y257</f>
        <v>0</v>
      </c>
      <c r="IR2" s="38">
        <f>Sheet1!Y258</f>
        <v>0</v>
      </c>
      <c r="IS2" s="38">
        <f>Sheet1!Y259</f>
        <v>0</v>
      </c>
      <c r="IT2" s="38">
        <f>Sheet1!Y260</f>
        <v>0</v>
      </c>
      <c r="IU2" s="38">
        <f>Sheet1!Y261</f>
        <v>0</v>
      </c>
      <c r="IV2" s="38">
        <f>Sheet1!Y262</f>
        <v>0</v>
      </c>
      <c r="IW2" s="38">
        <f>Sheet1!Y263</f>
        <v>0</v>
      </c>
      <c r="IX2" s="38">
        <f>Sheet1!Y264</f>
        <v>0</v>
      </c>
      <c r="IY2" s="38">
        <f>Sheet1!Y265</f>
        <v>0</v>
      </c>
      <c r="IZ2" s="38">
        <f>Sheet1!Y266</f>
        <v>0</v>
      </c>
      <c r="JA2" s="38">
        <f>Sheet1!Y267</f>
        <v>0</v>
      </c>
      <c r="JB2" s="38">
        <f>Sheet1!Y268</f>
        <v>0</v>
      </c>
      <c r="JC2" s="38">
        <f>Sheet1!Y269</f>
        <v>0</v>
      </c>
      <c r="JD2" s="38">
        <f>Sheet1!Y270</f>
        <v>0</v>
      </c>
      <c r="JE2" s="38">
        <f>Sheet1!Y271</f>
        <v>0</v>
      </c>
      <c r="JF2" s="38">
        <f>Sheet1!Y272</f>
        <v>0</v>
      </c>
      <c r="JG2" s="38">
        <f>Sheet1!Y273</f>
        <v>0</v>
      </c>
      <c r="JH2" s="38">
        <f>Sheet1!Y274</f>
        <v>0</v>
      </c>
      <c r="JI2" s="38">
        <f>Sheet1!Y275</f>
        <v>0</v>
      </c>
      <c r="JJ2" s="38">
        <f>Sheet1!Y276</f>
        <v>0</v>
      </c>
      <c r="JK2" s="38">
        <f>Sheet1!Y277</f>
        <v>0</v>
      </c>
      <c r="JL2" s="38">
        <f>Sheet1!Y278</f>
        <v>0</v>
      </c>
      <c r="JM2" s="38">
        <f>Sheet1!Y279</f>
        <v>0</v>
      </c>
      <c r="JN2" s="38">
        <f>Sheet1!Y280</f>
        <v>0</v>
      </c>
      <c r="JO2" s="38">
        <f>Sheet1!Y281</f>
        <v>0</v>
      </c>
      <c r="JP2" s="38">
        <f>Sheet1!Y282</f>
        <v>0</v>
      </c>
      <c r="JQ2" s="38">
        <f>Sheet1!Y283</f>
        <v>0</v>
      </c>
      <c r="JR2" s="38">
        <f>Sheet1!Y284</f>
        <v>0</v>
      </c>
      <c r="JS2" s="38">
        <f>Sheet1!Y285</f>
        <v>0</v>
      </c>
      <c r="JT2" s="38">
        <f>Sheet1!Y286</f>
        <v>0</v>
      </c>
      <c r="JU2" s="38">
        <f>Sheet1!Y287</f>
        <v>0</v>
      </c>
      <c r="JV2" s="38">
        <f>Sheet1!Y288</f>
        <v>0</v>
      </c>
      <c r="JW2" s="38">
        <f>Sheet1!Y289</f>
        <v>0</v>
      </c>
      <c r="JX2" s="38">
        <f>Sheet1!Y290</f>
        <v>0</v>
      </c>
      <c r="JY2" s="38">
        <f>Sheet1!Y291</f>
        <v>0</v>
      </c>
      <c r="JZ2" s="38">
        <f>Sheet1!Y292</f>
        <v>0</v>
      </c>
      <c r="KA2" s="38">
        <f>Sheet1!Y293</f>
        <v>0</v>
      </c>
      <c r="KB2" s="38">
        <f>Sheet1!Y294</f>
        <v>0</v>
      </c>
      <c r="KC2" s="38">
        <f>Sheet1!Y295</f>
        <v>0</v>
      </c>
      <c r="KD2" s="38">
        <f>Sheet1!Y296</f>
        <v>0</v>
      </c>
      <c r="KE2" s="38">
        <f>Sheet1!Y297</f>
        <v>0</v>
      </c>
      <c r="KF2" s="38">
        <f>Sheet1!Y298</f>
        <v>0</v>
      </c>
      <c r="KG2" s="38">
        <f>Sheet1!Y299</f>
        <v>0</v>
      </c>
      <c r="KH2" s="38">
        <f>Sheet1!Y300</f>
        <v>0</v>
      </c>
      <c r="KI2" s="38">
        <f>Sheet1!Y301</f>
        <v>0</v>
      </c>
      <c r="KJ2" s="38">
        <f>Sheet1!Y302</f>
        <v>0</v>
      </c>
      <c r="KK2" s="38">
        <f>Sheet1!Y303</f>
        <v>0</v>
      </c>
      <c r="KL2" s="38">
        <f>Sheet1!Y304</f>
        <v>0</v>
      </c>
      <c r="KM2" s="38">
        <f>Sheet1!Y305</f>
        <v>0</v>
      </c>
      <c r="KN2" s="38">
        <f>Sheet1!Y306</f>
        <v>0</v>
      </c>
      <c r="KO2" s="38">
        <f>Sheet1!Y307</f>
        <v>0</v>
      </c>
      <c r="KP2" s="38">
        <f>Sheet1!Y308</f>
        <v>0</v>
      </c>
      <c r="KQ2" s="38">
        <f>Sheet1!Y309</f>
        <v>0</v>
      </c>
      <c r="KR2" s="38">
        <f>Sheet1!Y310</f>
        <v>0</v>
      </c>
      <c r="KS2" s="38">
        <f>Sheet1!Y311</f>
        <v>0</v>
      </c>
      <c r="KT2" s="38">
        <f>Sheet1!Y312</f>
        <v>0</v>
      </c>
      <c r="KU2" s="38">
        <f>Sheet1!Y313</f>
        <v>0</v>
      </c>
      <c r="KV2" s="38">
        <f>Sheet1!Y314</f>
        <v>0</v>
      </c>
      <c r="KW2" s="38">
        <f>Sheet1!Y315</f>
        <v>0</v>
      </c>
      <c r="KX2" s="38">
        <f>Sheet1!Y316</f>
        <v>0</v>
      </c>
      <c r="KY2" s="38">
        <f>Sheet1!Y317</f>
        <v>0</v>
      </c>
      <c r="KZ2" s="38">
        <f>Sheet1!Y318</f>
        <v>0</v>
      </c>
      <c r="LA2" s="38">
        <f>Sheet1!Y319</f>
        <v>0</v>
      </c>
      <c r="LB2" s="38">
        <f>Sheet1!Y320</f>
        <v>0</v>
      </c>
      <c r="LC2" s="38">
        <f>Sheet1!Y321</f>
        <v>0</v>
      </c>
      <c r="LD2" s="38">
        <f>Sheet1!Y322</f>
        <v>0</v>
      </c>
      <c r="LE2" s="38">
        <f>Sheet1!Y323</f>
        <v>0</v>
      </c>
      <c r="LF2" s="38">
        <f>Sheet1!Y324</f>
        <v>0</v>
      </c>
      <c r="LG2" s="38">
        <f>Sheet1!Y325</f>
        <v>0</v>
      </c>
      <c r="LH2" s="38">
        <f>Sheet1!Y326</f>
        <v>0</v>
      </c>
      <c r="LI2" s="38">
        <f>Sheet1!Y327</f>
        <v>0</v>
      </c>
      <c r="LJ2" s="38">
        <f>Sheet1!Y328</f>
        <v>0</v>
      </c>
      <c r="LK2" s="38">
        <f>Sheet1!Y329</f>
        <v>0</v>
      </c>
      <c r="LL2" s="38">
        <f>Sheet1!Y330</f>
        <v>0</v>
      </c>
      <c r="LM2" s="38">
        <f>Sheet1!Y331</f>
        <v>0</v>
      </c>
      <c r="LN2" s="38">
        <f>Sheet1!Y332</f>
        <v>0</v>
      </c>
      <c r="LO2" s="38">
        <f>Sheet1!Y333</f>
        <v>0</v>
      </c>
      <c r="LP2" s="38">
        <f>Sheet1!Y334</f>
        <v>0</v>
      </c>
      <c r="LQ2" s="38">
        <f>Sheet1!Y335</f>
        <v>0</v>
      </c>
      <c r="LR2" s="38">
        <f>Sheet1!Y336</f>
        <v>0</v>
      </c>
      <c r="LS2" s="38">
        <f>Sheet1!Y337</f>
        <v>0</v>
      </c>
      <c r="LT2" s="38">
        <f>Sheet1!Y338</f>
        <v>0</v>
      </c>
      <c r="LU2" s="38">
        <f>Sheet1!Y339</f>
        <v>0</v>
      </c>
      <c r="LV2" s="38">
        <f>Sheet1!Y340</f>
        <v>0</v>
      </c>
      <c r="LW2" s="38">
        <f>Sheet1!Y341</f>
        <v>0</v>
      </c>
      <c r="LX2" s="38">
        <f>Sheet1!Y342</f>
        <v>0</v>
      </c>
      <c r="LY2" s="38">
        <f>Sheet1!Y343</f>
        <v>0</v>
      </c>
      <c r="LZ2" s="38">
        <f>Sheet1!Y344</f>
        <v>0</v>
      </c>
      <c r="MA2" s="38">
        <f>Sheet1!Y345</f>
        <v>0</v>
      </c>
      <c r="MB2" s="38">
        <f>Sheet1!Y346</f>
        <v>0</v>
      </c>
      <c r="MC2" s="38">
        <f>Sheet1!Y347</f>
        <v>0</v>
      </c>
      <c r="MD2" s="38">
        <f>Sheet1!Y348</f>
        <v>0</v>
      </c>
      <c r="ME2" s="38">
        <f>Sheet1!Y349</f>
        <v>0</v>
      </c>
      <c r="MF2" s="38">
        <f>Sheet1!Y350</f>
        <v>0</v>
      </c>
      <c r="MG2" s="38">
        <f>Sheet1!Y351</f>
        <v>0</v>
      </c>
      <c r="MH2" s="38">
        <f>Sheet1!Y352</f>
        <v>0</v>
      </c>
      <c r="MI2" s="38">
        <f>Sheet1!Y353</f>
        <v>0</v>
      </c>
      <c r="MJ2" s="38">
        <f>Sheet1!Y354</f>
        <v>0</v>
      </c>
      <c r="MK2" s="38">
        <f>Sheet1!Y355</f>
        <v>0</v>
      </c>
      <c r="ML2" s="38">
        <f>Sheet1!Y356</f>
        <v>0</v>
      </c>
      <c r="MM2" s="38">
        <f>Sheet1!Y357</f>
        <v>0</v>
      </c>
      <c r="MN2" s="38">
        <f>Sheet1!Y358</f>
        <v>0</v>
      </c>
      <c r="MO2" s="38">
        <f>Sheet1!Y359</f>
        <v>0</v>
      </c>
      <c r="MP2" s="38">
        <f>Sheet1!Y360</f>
        <v>0</v>
      </c>
      <c r="MQ2" s="38">
        <f>Sheet1!Y361</f>
        <v>0</v>
      </c>
      <c r="MR2" s="38">
        <f>Sheet1!Y362</f>
        <v>0</v>
      </c>
      <c r="MS2" s="38">
        <f>Sheet1!Y363</f>
        <v>0</v>
      </c>
      <c r="MT2" s="38">
        <f>Sheet1!Y364</f>
        <v>0</v>
      </c>
      <c r="MU2" s="38">
        <f>Sheet1!Y365</f>
        <v>0</v>
      </c>
      <c r="MV2" s="38">
        <f>Sheet1!Y366</f>
        <v>0</v>
      </c>
      <c r="MW2" s="38">
        <f>Sheet1!Y367</f>
        <v>0</v>
      </c>
      <c r="MX2" s="38">
        <f>Sheet1!Y368</f>
        <v>0</v>
      </c>
      <c r="MY2" s="38">
        <f>Sheet1!Y369</f>
        <v>0</v>
      </c>
      <c r="MZ2" s="38">
        <f>Sheet1!Y370</f>
        <v>0</v>
      </c>
      <c r="NA2" s="38">
        <f>Sheet1!Y371</f>
        <v>0</v>
      </c>
      <c r="NB2" s="38">
        <f>Sheet1!Y372</f>
        <v>0</v>
      </c>
      <c r="NC2" s="38">
        <f>Sheet1!Y373</f>
        <v>0</v>
      </c>
      <c r="ND2" s="38">
        <f>Sheet1!Y374</f>
        <v>0</v>
      </c>
      <c r="NE2" s="38">
        <f>Sheet1!Y375</f>
        <v>0</v>
      </c>
      <c r="NF2" s="38">
        <f>Sheet1!Y376</f>
        <v>0</v>
      </c>
      <c r="NG2" s="38">
        <f>Sheet1!Y377</f>
        <v>0</v>
      </c>
      <c r="NH2" s="38">
        <f>Sheet1!Y378</f>
        <v>0</v>
      </c>
      <c r="NI2" s="38">
        <f>Sheet1!Y379</f>
        <v>0</v>
      </c>
      <c r="NJ2" s="38">
        <f>Sheet1!Y380</f>
        <v>0</v>
      </c>
      <c r="NK2" s="38">
        <f>Sheet1!Y381</f>
        <v>0</v>
      </c>
      <c r="NL2" s="38">
        <f>Sheet1!Y382</f>
        <v>0</v>
      </c>
      <c r="NM2" s="38">
        <f>Sheet1!Y383</f>
        <v>0</v>
      </c>
      <c r="NN2" s="38">
        <f>Sheet1!Y384</f>
        <v>0</v>
      </c>
      <c r="NO2" s="38">
        <f>Sheet1!Y385</f>
        <v>0</v>
      </c>
      <c r="NP2" s="38">
        <f>Sheet1!Y386</f>
        <v>0</v>
      </c>
      <c r="NQ2" s="38">
        <f>Sheet1!Y387</f>
        <v>0</v>
      </c>
      <c r="NR2" s="38">
        <f>Sheet1!Y388</f>
        <v>0</v>
      </c>
      <c r="NS2" s="38">
        <f>Sheet1!Y389</f>
        <v>0</v>
      </c>
      <c r="NT2" s="38">
        <f>Sheet1!Y390</f>
        <v>0</v>
      </c>
      <c r="NU2" s="38">
        <f>Sheet1!Y391</f>
        <v>0</v>
      </c>
      <c r="NV2" s="38">
        <f>Sheet1!Y392</f>
        <v>0</v>
      </c>
      <c r="NW2" s="38">
        <f>Sheet1!Y393</f>
        <v>0</v>
      </c>
      <c r="NX2" s="38">
        <f>Sheet1!Y394</f>
        <v>0</v>
      </c>
      <c r="NY2" s="38">
        <f>Sheet1!Y395</f>
        <v>0</v>
      </c>
      <c r="NZ2" s="38">
        <f>Sheet1!Y396</f>
        <v>0</v>
      </c>
      <c r="OA2" s="38">
        <f>Sheet1!Y397</f>
        <v>0</v>
      </c>
      <c r="OB2" s="38">
        <f>Sheet1!Y398</f>
        <v>0</v>
      </c>
      <c r="OC2" s="38">
        <f>Sheet1!Y399</f>
        <v>0</v>
      </c>
      <c r="OD2" s="38">
        <f>Sheet1!Y400</f>
        <v>0</v>
      </c>
      <c r="OE2" s="38">
        <f>Sheet1!Y401</f>
        <v>0</v>
      </c>
      <c r="OF2" s="38">
        <f>Sheet1!Y402</f>
        <v>0</v>
      </c>
      <c r="OG2" s="38">
        <f>Sheet1!Y403</f>
        <v>0</v>
      </c>
      <c r="OH2" s="38">
        <f>Sheet1!Y404</f>
        <v>0</v>
      </c>
      <c r="OI2" s="38">
        <f>Sheet1!Y405</f>
        <v>0</v>
      </c>
      <c r="OJ2" s="38">
        <f>Sheet1!Y406</f>
        <v>0</v>
      </c>
      <c r="OK2" s="38">
        <f>Sheet1!Y407</f>
        <v>0</v>
      </c>
      <c r="OL2" s="38">
        <f>Sheet1!Y408</f>
        <v>0</v>
      </c>
      <c r="OM2" s="38">
        <f>Sheet1!Y409</f>
        <v>0</v>
      </c>
      <c r="ON2" s="38">
        <f>Sheet1!Y410</f>
        <v>0</v>
      </c>
      <c r="OO2" s="38">
        <f>Sheet1!Y411</f>
        <v>0</v>
      </c>
      <c r="OP2" s="38">
        <f>Sheet1!Y412</f>
        <v>0</v>
      </c>
      <c r="OQ2" s="38">
        <f>Sheet1!Y413</f>
        <v>0</v>
      </c>
      <c r="OR2" s="38">
        <f>Sheet1!Y414</f>
        <v>0</v>
      </c>
      <c r="OS2" s="38">
        <f>Sheet1!Y415</f>
        <v>0</v>
      </c>
      <c r="OT2" s="38">
        <f>Sheet1!Y416</f>
        <v>0</v>
      </c>
      <c r="OU2" s="38">
        <f>Sheet1!Y417</f>
        <v>0</v>
      </c>
      <c r="OV2" s="38">
        <f>Sheet1!Y418</f>
        <v>0</v>
      </c>
      <c r="OW2" s="38">
        <f>Sheet1!Y419</f>
        <v>0</v>
      </c>
      <c r="OX2" s="38">
        <f>Sheet1!Y420</f>
        <v>0</v>
      </c>
      <c r="OY2" s="38">
        <f>Sheet1!Y421</f>
        <v>0</v>
      </c>
      <c r="OZ2" s="38">
        <f>Sheet1!Y422</f>
        <v>0</v>
      </c>
      <c r="PA2" s="38">
        <f>Sheet1!Y423</f>
        <v>0</v>
      </c>
      <c r="PB2" s="38">
        <f>Sheet1!Y424</f>
        <v>0</v>
      </c>
      <c r="PC2" s="38">
        <f>Sheet1!Y425</f>
        <v>0</v>
      </c>
      <c r="PD2" s="38">
        <f>Sheet1!Y426</f>
        <v>0</v>
      </c>
      <c r="PE2" s="38">
        <f>Sheet1!Y427</f>
        <v>0</v>
      </c>
      <c r="PF2" s="38">
        <f>Sheet1!Y428</f>
        <v>0</v>
      </c>
      <c r="PG2" s="38">
        <f>Sheet1!Y429</f>
        <v>0</v>
      </c>
      <c r="PH2" s="38">
        <f>Sheet1!Y430</f>
        <v>0</v>
      </c>
      <c r="PI2" s="38">
        <f>Sheet1!Y431</f>
        <v>0</v>
      </c>
      <c r="PJ2" s="38">
        <f>Sheet1!Y432</f>
        <v>0</v>
      </c>
      <c r="PK2" s="38">
        <f>Sheet1!Y433</f>
        <v>0</v>
      </c>
      <c r="PL2" s="38">
        <f>Sheet1!Y434</f>
        <v>0</v>
      </c>
      <c r="PM2" s="38">
        <f>Sheet1!Y435</f>
        <v>0</v>
      </c>
      <c r="PN2" s="38">
        <f>Sheet1!Y436</f>
        <v>0</v>
      </c>
      <c r="PO2" s="38">
        <f>Sheet1!Y437</f>
        <v>0</v>
      </c>
      <c r="PP2" s="38">
        <f>Sheet1!Y438</f>
        <v>0</v>
      </c>
      <c r="PQ2" s="38">
        <f>Sheet1!Y439</f>
        <v>0</v>
      </c>
      <c r="PR2" s="38">
        <f>Sheet1!Y440</f>
        <v>0</v>
      </c>
      <c r="PS2" s="38">
        <f>Sheet1!Y441</f>
        <v>0</v>
      </c>
      <c r="PT2" s="38">
        <f>Sheet1!Y442</f>
        <v>0</v>
      </c>
      <c r="PU2" s="38">
        <f>Sheet1!Y443</f>
        <v>0</v>
      </c>
      <c r="PV2" s="38">
        <f>Sheet1!Y444</f>
        <v>0</v>
      </c>
      <c r="PW2" s="38">
        <f>Sheet1!Y445</f>
        <v>0</v>
      </c>
      <c r="PX2" s="38">
        <f>Sheet1!Y446</f>
        <v>0</v>
      </c>
      <c r="PY2" s="38">
        <f>Sheet1!Y447</f>
        <v>0</v>
      </c>
      <c r="PZ2" s="38">
        <f>Sheet1!Y448</f>
        <v>0</v>
      </c>
      <c r="QA2" s="38">
        <f>Sheet1!Y449</f>
        <v>0</v>
      </c>
      <c r="QB2" s="38">
        <f>Sheet1!Y450</f>
        <v>0</v>
      </c>
      <c r="QC2" s="38">
        <f>Sheet1!Y451</f>
        <v>0</v>
      </c>
      <c r="QD2" s="38">
        <f>Sheet1!Y452</f>
        <v>0</v>
      </c>
      <c r="QE2" s="38">
        <f>Sheet1!Y453</f>
        <v>0</v>
      </c>
      <c r="QF2" s="38">
        <f>Sheet1!Y454</f>
        <v>0</v>
      </c>
      <c r="QG2" s="38">
        <f>Sheet1!Y455</f>
        <v>0</v>
      </c>
      <c r="QH2" s="38">
        <f>Sheet1!Y456</f>
        <v>0</v>
      </c>
      <c r="QI2" s="38">
        <f>Sheet1!Y457</f>
        <v>0</v>
      </c>
      <c r="QJ2" s="38">
        <f>Sheet1!Y458</f>
        <v>0</v>
      </c>
      <c r="QK2" s="38">
        <f>Sheet1!Y459</f>
        <v>0</v>
      </c>
      <c r="QL2" s="38">
        <f>Sheet1!Y460</f>
        <v>0</v>
      </c>
      <c r="QM2" s="38">
        <f>Sheet1!Y461</f>
        <v>0</v>
      </c>
      <c r="QN2" s="38">
        <f>Sheet1!Y462</f>
        <v>0</v>
      </c>
      <c r="QO2" s="38">
        <f>Sheet1!Y463</f>
        <v>0</v>
      </c>
      <c r="QP2" s="38">
        <f>Sheet1!Y464</f>
        <v>0</v>
      </c>
      <c r="QQ2" s="38">
        <f>Sheet1!Y465</f>
        <v>0</v>
      </c>
      <c r="QR2" s="38">
        <f>Sheet1!Y466</f>
        <v>0</v>
      </c>
      <c r="QS2" s="38">
        <f>Sheet1!Y467</f>
        <v>0</v>
      </c>
      <c r="QT2" s="38">
        <f>Sheet1!Y468</f>
        <v>0</v>
      </c>
      <c r="QU2" s="38">
        <f>Sheet1!Y469</f>
        <v>0</v>
      </c>
      <c r="QV2" s="38">
        <f>Sheet1!Y470</f>
        <v>0</v>
      </c>
      <c r="QW2" s="38">
        <f>Sheet1!Y471</f>
        <v>0</v>
      </c>
      <c r="QX2" s="38">
        <f>Sheet1!Y472</f>
        <v>0</v>
      </c>
      <c r="QY2" s="38">
        <f>Sheet1!Y473</f>
        <v>0</v>
      </c>
      <c r="QZ2" s="38">
        <f>Sheet1!Y474</f>
        <v>0</v>
      </c>
      <c r="RA2" s="38">
        <f>Sheet1!Y475</f>
        <v>0</v>
      </c>
      <c r="RB2" s="38">
        <f>Sheet1!Y476</f>
        <v>0</v>
      </c>
      <c r="RC2" s="38">
        <f>Sheet1!Y477</f>
        <v>0</v>
      </c>
      <c r="RD2" s="38">
        <f>Sheet1!Y478</f>
        <v>0</v>
      </c>
      <c r="RE2" s="38">
        <f>Sheet1!Y479</f>
        <v>0</v>
      </c>
      <c r="RF2" s="38">
        <f>Sheet1!Y480</f>
        <v>0</v>
      </c>
      <c r="RG2" s="38">
        <f>Sheet1!Y481</f>
        <v>0</v>
      </c>
      <c r="RH2" s="38">
        <f>Sheet1!Y482</f>
        <v>0</v>
      </c>
      <c r="RI2" s="38">
        <f>Sheet1!Y483</f>
        <v>0</v>
      </c>
      <c r="RJ2" s="38">
        <f>Sheet1!Y484</f>
        <v>0</v>
      </c>
      <c r="RK2" s="38">
        <f>Sheet1!Y485</f>
        <v>0</v>
      </c>
      <c r="RL2" s="38">
        <f>Sheet1!Y486</f>
        <v>0</v>
      </c>
      <c r="RM2" s="38">
        <f>Sheet1!Y487</f>
        <v>0</v>
      </c>
      <c r="RN2" s="38">
        <f>Sheet1!Y488</f>
        <v>0</v>
      </c>
      <c r="RO2" s="38">
        <f>Sheet1!Y489</f>
        <v>0</v>
      </c>
      <c r="RP2" s="38">
        <f>Sheet1!Y490</f>
        <v>0</v>
      </c>
      <c r="RQ2" s="38">
        <f>Sheet1!Y491</f>
        <v>0</v>
      </c>
      <c r="RR2" s="38">
        <f>Sheet1!Y492</f>
        <v>0</v>
      </c>
      <c r="RS2" s="38">
        <f>Sheet1!Y493</f>
        <v>0</v>
      </c>
      <c r="RT2" s="38">
        <f>Sheet1!Y494</f>
        <v>0</v>
      </c>
      <c r="RU2" s="38">
        <f>Sheet1!Y495</f>
        <v>0</v>
      </c>
      <c r="RV2" s="38">
        <f>Sheet1!Y496</f>
        <v>0</v>
      </c>
      <c r="RW2" s="38">
        <f>Sheet1!Y497</f>
        <v>0</v>
      </c>
      <c r="RX2" s="38">
        <f>Sheet1!Y498</f>
        <v>0</v>
      </c>
      <c r="RY2" s="38">
        <f>Sheet1!Y499</f>
        <v>0</v>
      </c>
      <c r="RZ2" s="38">
        <f>Sheet1!Y500</f>
        <v>0</v>
      </c>
      <c r="SA2" s="38">
        <f>Sheet1!Y501</f>
        <v>0</v>
      </c>
      <c r="SB2" s="38">
        <f>Sheet1!Y502</f>
        <v>0</v>
      </c>
      <c r="SC2" s="38">
        <f>Sheet1!Y503</f>
        <v>0</v>
      </c>
      <c r="SD2" s="38">
        <f>Sheet1!Y504</f>
        <v>0</v>
      </c>
      <c r="SE2" s="38">
        <f>Sheet1!Y505</f>
        <v>0</v>
      </c>
      <c r="SF2" s="38">
        <f>Sheet1!Y506</f>
        <v>0</v>
      </c>
      <c r="SG2" s="38">
        <f>Sheet1!Y507</f>
        <v>0</v>
      </c>
      <c r="SH2" s="38">
        <f>Sheet1!Y508</f>
        <v>0</v>
      </c>
      <c r="SI2" s="38">
        <f>Sheet1!Y509</f>
        <v>0</v>
      </c>
      <c r="SJ2" s="38">
        <f>Sheet1!Y510</f>
        <v>0</v>
      </c>
      <c r="SK2" s="38">
        <f>Sheet1!Y511</f>
        <v>0</v>
      </c>
      <c r="SL2" s="38">
        <f>Sheet1!Y512</f>
        <v>0</v>
      </c>
      <c r="SM2" s="38">
        <f>Sheet1!Y513</f>
        <v>0</v>
      </c>
      <c r="SN2" s="38">
        <f>Sheet1!Y514</f>
        <v>0</v>
      </c>
      <c r="SO2" s="38">
        <f>Sheet1!Y515</f>
        <v>0</v>
      </c>
      <c r="SP2" s="38">
        <f>Sheet1!Y516</f>
        <v>0</v>
      </c>
      <c r="SQ2" s="38">
        <f>Sheet1!Y517</f>
        <v>0</v>
      </c>
      <c r="SR2" s="38">
        <f>Sheet1!Y518</f>
        <v>0</v>
      </c>
      <c r="SS2" s="38">
        <f>Sheet1!Y519</f>
        <v>0</v>
      </c>
      <c r="ST2" s="38">
        <f>Sheet1!Y520</f>
        <v>0</v>
      </c>
      <c r="SU2" s="38">
        <f>Sheet1!Y521</f>
        <v>0</v>
      </c>
      <c r="SV2" s="38">
        <f>Sheet1!Y522</f>
        <v>0</v>
      </c>
      <c r="SW2" s="38">
        <f>Sheet1!Y523</f>
        <v>0</v>
      </c>
      <c r="SX2" s="38">
        <f>Sheet1!Y524</f>
        <v>0</v>
      </c>
      <c r="SY2" s="38">
        <f>Sheet1!Y525</f>
        <v>0</v>
      </c>
      <c r="SZ2" s="38">
        <f>Sheet1!Y526</f>
        <v>0</v>
      </c>
      <c r="TA2" s="38">
        <f>Sheet1!Y527</f>
        <v>0</v>
      </c>
      <c r="TB2" s="38">
        <f>Sheet1!Y528</f>
        <v>0</v>
      </c>
      <c r="TC2" s="38">
        <f>Sheet1!Y529</f>
        <v>0</v>
      </c>
      <c r="TD2" s="38">
        <f>Sheet1!Y530</f>
        <v>0</v>
      </c>
      <c r="TE2" s="38">
        <f>Sheet1!Y531</f>
        <v>0</v>
      </c>
      <c r="TF2" s="38">
        <f>Sheet1!Y532</f>
        <v>0</v>
      </c>
      <c r="TG2" s="38">
        <f>Sheet1!Y533</f>
        <v>0</v>
      </c>
      <c r="TH2" s="38">
        <f>Sheet1!Y534</f>
        <v>0</v>
      </c>
      <c r="TI2" s="38">
        <f>Sheet1!Y535</f>
        <v>0</v>
      </c>
      <c r="TJ2" s="38">
        <f>Sheet1!Y536</f>
        <v>0</v>
      </c>
      <c r="TK2" s="38">
        <f>Sheet1!Y537</f>
        <v>0</v>
      </c>
      <c r="TL2" s="38">
        <f>Sheet1!Y538</f>
        <v>0</v>
      </c>
      <c r="TM2" s="38">
        <f>Sheet1!Y539</f>
        <v>0</v>
      </c>
      <c r="TN2" s="38">
        <f>Sheet1!Y540</f>
        <v>0</v>
      </c>
      <c r="TO2" s="38">
        <f>Sheet1!Y541</f>
        <v>0</v>
      </c>
      <c r="TP2" s="38">
        <f>Sheet1!Y542</f>
        <v>0</v>
      </c>
      <c r="TQ2" s="38">
        <f>Sheet1!Y543</f>
        <v>0</v>
      </c>
      <c r="TR2" s="38">
        <f>Sheet1!Y544</f>
        <v>0</v>
      </c>
      <c r="TS2" s="38">
        <f>Sheet1!Y545</f>
        <v>0</v>
      </c>
      <c r="TT2" s="38">
        <f>Sheet1!Y546</f>
        <v>0</v>
      </c>
      <c r="TU2" s="38">
        <f>Sheet1!Y547</f>
        <v>0</v>
      </c>
      <c r="TV2" s="38">
        <f>Sheet1!Y548</f>
        <v>0</v>
      </c>
      <c r="TW2" s="38">
        <f>Sheet1!Y549</f>
        <v>0</v>
      </c>
      <c r="TX2" s="38">
        <f>Sheet1!Y550</f>
        <v>0</v>
      </c>
      <c r="TY2" s="38">
        <f>Sheet1!Y551</f>
        <v>0</v>
      </c>
      <c r="TZ2" s="38">
        <f>Sheet1!Y552</f>
        <v>0</v>
      </c>
      <c r="UA2" s="38">
        <f>Sheet1!Y553</f>
        <v>0</v>
      </c>
      <c r="UB2" s="38">
        <f>Sheet1!Y554</f>
        <v>0</v>
      </c>
      <c r="UC2" s="38">
        <f>Sheet1!Y555</f>
        <v>0</v>
      </c>
      <c r="UD2" s="38">
        <f>Sheet1!Y556</f>
        <v>0</v>
      </c>
      <c r="UE2" s="38">
        <f>Sheet1!Y557</f>
        <v>0</v>
      </c>
      <c r="UF2" s="38">
        <f>Sheet1!Y558</f>
        <v>0</v>
      </c>
      <c r="UG2" s="38">
        <f>Sheet1!Y559</f>
        <v>0</v>
      </c>
      <c r="UH2" s="38">
        <f>Sheet1!Y560</f>
        <v>0</v>
      </c>
      <c r="UI2" s="38">
        <f>Sheet1!Y561</f>
        <v>0</v>
      </c>
      <c r="UJ2" s="38">
        <f>Sheet1!Y562</f>
        <v>0</v>
      </c>
      <c r="UK2" s="38">
        <f>Sheet1!Y563</f>
        <v>0</v>
      </c>
      <c r="UL2" s="38">
        <f>Sheet1!Y564</f>
        <v>0</v>
      </c>
      <c r="UM2" s="38">
        <f>Sheet1!Y565</f>
        <v>0</v>
      </c>
      <c r="UN2" s="38">
        <f>Sheet1!Y566</f>
        <v>0</v>
      </c>
      <c r="UO2" s="38">
        <f>Sheet1!Y567</f>
        <v>0</v>
      </c>
      <c r="UP2" s="38">
        <f>Sheet1!Y568</f>
        <v>0</v>
      </c>
      <c r="UQ2">
        <f>Sheet1!Y569</f>
        <v>0</v>
      </c>
      <c r="UR2">
        <f>Sheet1!Y570</f>
        <v>0</v>
      </c>
      <c r="US2">
        <f>Sheet1!Y571</f>
        <v>0</v>
      </c>
      <c r="UT2">
        <f>Sheet1!Y572</f>
        <v>0</v>
      </c>
      <c r="UU2">
        <f>Sheet1!Y573</f>
        <v>0</v>
      </c>
      <c r="UV2">
        <f>Sheet1!Y574</f>
        <v>0</v>
      </c>
      <c r="UW2">
        <f>Sheet1!Y575</f>
        <v>0</v>
      </c>
      <c r="UX2">
        <f>Sheet1!Y576</f>
        <v>0</v>
      </c>
      <c r="UY2">
        <f>Sheet1!Y577</f>
        <v>0</v>
      </c>
      <c r="UZ2">
        <f>Sheet1!Y578</f>
        <v>0</v>
      </c>
      <c r="VA2">
        <f>Sheet1!Y579</f>
        <v>0</v>
      </c>
      <c r="VB2">
        <f>Sheet1!Y580</f>
        <v>0</v>
      </c>
      <c r="VC2">
        <f>Sheet1!Y581</f>
        <v>0</v>
      </c>
      <c r="VD2">
        <f>Sheet1!Y582</f>
        <v>0</v>
      </c>
      <c r="VE2">
        <f>Sheet1!Y583</f>
        <v>0</v>
      </c>
      <c r="VF2">
        <f>Sheet1!Y584</f>
        <v>0</v>
      </c>
      <c r="VG2">
        <f>Sheet1!Y585</f>
        <v>0</v>
      </c>
      <c r="VH2">
        <f>Sheet1!Y586</f>
        <v>0</v>
      </c>
      <c r="VI2">
        <f>Sheet1!Y587</f>
        <v>0</v>
      </c>
      <c r="VJ2">
        <f>Sheet1!Y588</f>
        <v>0</v>
      </c>
      <c r="VK2">
        <f>Sheet1!Y589</f>
        <v>0</v>
      </c>
      <c r="VL2">
        <f>Sheet1!Y590</f>
        <v>0</v>
      </c>
      <c r="VM2">
        <f>Sheet1!Y591</f>
        <v>0</v>
      </c>
      <c r="VN2">
        <f>Sheet1!Y592</f>
        <v>0</v>
      </c>
      <c r="VO2">
        <f>Sheet1!Y593</f>
        <v>0</v>
      </c>
      <c r="VP2">
        <f>Sheet1!Y594</f>
        <v>0</v>
      </c>
      <c r="VQ2">
        <f>Sheet1!Y595</f>
        <v>0</v>
      </c>
      <c r="VR2">
        <f>Sheet1!Y596</f>
        <v>0</v>
      </c>
      <c r="VS2">
        <f>Sheet1!Y597</f>
        <v>0</v>
      </c>
      <c r="VT2">
        <f>Sheet1!Y598</f>
        <v>0</v>
      </c>
      <c r="VU2">
        <f>Sheet1!Y599</f>
        <v>0</v>
      </c>
      <c r="VV2">
        <f>Sheet1!Y600</f>
        <v>0</v>
      </c>
      <c r="VW2">
        <f>Sheet1!Y601</f>
        <v>0</v>
      </c>
      <c r="VX2">
        <f>Sheet1!Y602</f>
        <v>0</v>
      </c>
      <c r="VY2">
        <f>Sheet1!Y603</f>
        <v>0</v>
      </c>
      <c r="VZ2">
        <f>Sheet1!Y604</f>
        <v>0</v>
      </c>
      <c r="WA2">
        <f>Sheet1!Y605</f>
        <v>0</v>
      </c>
      <c r="WB2">
        <f>Sheet1!Y606</f>
        <v>0</v>
      </c>
      <c r="WC2">
        <f>Sheet1!Y607</f>
        <v>0</v>
      </c>
      <c r="WD2">
        <f>Sheet1!Y608</f>
        <v>0</v>
      </c>
      <c r="WE2">
        <f>Sheet1!Y609</f>
        <v>0</v>
      </c>
      <c r="WF2">
        <f>Sheet1!Y610</f>
        <v>0</v>
      </c>
      <c r="WG2">
        <f>Sheet1!Y611</f>
        <v>0</v>
      </c>
      <c r="WH2">
        <f>Sheet1!Y612</f>
        <v>0</v>
      </c>
      <c r="WI2">
        <f>Sheet1!Y613</f>
        <v>0</v>
      </c>
      <c r="WJ2">
        <f>Sheet1!Y614</f>
        <v>0</v>
      </c>
      <c r="WK2">
        <f>Sheet1!Y615</f>
        <v>0</v>
      </c>
      <c r="WL2">
        <f>Sheet1!Y616</f>
        <v>0</v>
      </c>
      <c r="WM2"/>
    </row>
    <row r="3" spans="1:611">
      <c r="A3" s="37" t="s">
        <v>3</v>
      </c>
      <c r="B3" s="56">
        <v>-0.33300000000000002</v>
      </c>
      <c r="C3" s="30">
        <f>Sheet1!C10</f>
        <v>0</v>
      </c>
      <c r="D3" s="30">
        <f>Sheet1!C11</f>
        <v>0</v>
      </c>
      <c r="E3" s="30">
        <f>Sheet1!C12</f>
        <v>0</v>
      </c>
      <c r="F3" s="30">
        <f>Sheet1!C13</f>
        <v>0</v>
      </c>
      <c r="G3" s="30">
        <f>Sheet1!C14</f>
        <v>0</v>
      </c>
      <c r="H3" s="30">
        <f>Sheet1!C15</f>
        <v>0</v>
      </c>
      <c r="I3" s="30">
        <f>Sheet1!C16</f>
        <v>0</v>
      </c>
      <c r="J3" s="30">
        <f>Sheet1!C17</f>
        <v>0</v>
      </c>
      <c r="K3" s="30">
        <f>Sheet1!C18</f>
        <v>0</v>
      </c>
      <c r="L3" s="30">
        <f>Sheet1!C19</f>
        <v>0</v>
      </c>
      <c r="M3" s="30">
        <f>Sheet1!C20</f>
        <v>0</v>
      </c>
      <c r="N3" s="30">
        <f>Sheet1!C21</f>
        <v>0</v>
      </c>
      <c r="O3" s="30">
        <f>Sheet1!C22</f>
        <v>0</v>
      </c>
      <c r="P3" s="30">
        <f>Sheet1!C23</f>
        <v>0</v>
      </c>
      <c r="Q3" s="30">
        <f>Sheet1!C24</f>
        <v>0</v>
      </c>
      <c r="R3" s="30">
        <f>Sheet1!C25</f>
        <v>0</v>
      </c>
      <c r="S3" s="30">
        <f>Sheet1!C26</f>
        <v>0</v>
      </c>
      <c r="T3" s="30">
        <f>Sheet1!C27</f>
        <v>0</v>
      </c>
      <c r="U3" s="30">
        <f>Sheet1!C28</f>
        <v>0</v>
      </c>
      <c r="V3" s="30">
        <f>Sheet1!C29</f>
        <v>0</v>
      </c>
      <c r="W3" s="30">
        <f>Sheet1!C30</f>
        <v>0</v>
      </c>
      <c r="X3" s="30">
        <f>Sheet1!C31</f>
        <v>0</v>
      </c>
      <c r="Y3" s="30">
        <f>Sheet1!C32</f>
        <v>0</v>
      </c>
      <c r="Z3" s="30">
        <f>Sheet1!C33</f>
        <v>0</v>
      </c>
      <c r="AA3" s="30">
        <f>Sheet1!C34</f>
        <v>0</v>
      </c>
      <c r="AB3" s="30">
        <f>Sheet1!C35</f>
        <v>0</v>
      </c>
      <c r="AC3" s="30">
        <f>Sheet1!C36</f>
        <v>0</v>
      </c>
      <c r="AD3" s="30">
        <f>Sheet1!C37</f>
        <v>0</v>
      </c>
      <c r="AE3" s="30">
        <f>Sheet1!C38</f>
        <v>0</v>
      </c>
      <c r="AF3" s="30">
        <f>Sheet1!C39</f>
        <v>0</v>
      </c>
      <c r="AG3" s="30">
        <f>Sheet1!C40</f>
        <v>0</v>
      </c>
      <c r="AH3" s="30">
        <f>Sheet1!C41</f>
        <v>0</v>
      </c>
      <c r="AI3" s="30">
        <f>Sheet1!C42</f>
        <v>0</v>
      </c>
      <c r="AJ3" s="30">
        <f>Sheet1!C43</f>
        <v>0</v>
      </c>
      <c r="AK3" s="30">
        <f>Sheet1!C44</f>
        <v>0</v>
      </c>
      <c r="AL3" s="30">
        <f>Sheet1!C45</f>
        <v>0</v>
      </c>
      <c r="AM3" s="30">
        <f>Sheet1!C46</f>
        <v>0</v>
      </c>
      <c r="AN3" s="30">
        <f>Sheet1!C47</f>
        <v>0</v>
      </c>
      <c r="AO3" s="30">
        <f>Sheet1!C48</f>
        <v>0</v>
      </c>
      <c r="AP3" s="30">
        <f>Sheet1!C49</f>
        <v>0</v>
      </c>
      <c r="AQ3" s="30">
        <f>Sheet1!C50</f>
        <v>0</v>
      </c>
      <c r="AR3" s="30">
        <f>Sheet1!C51</f>
        <v>0</v>
      </c>
      <c r="AS3" s="30">
        <f>Sheet1!C52</f>
        <v>0</v>
      </c>
      <c r="AT3" s="30">
        <f>Sheet1!C53</f>
        <v>0</v>
      </c>
      <c r="AU3" s="30">
        <f>Sheet1!C54</f>
        <v>0</v>
      </c>
      <c r="AV3" s="30">
        <f>Sheet1!C55</f>
        <v>0</v>
      </c>
      <c r="AW3" s="30">
        <f>Sheet1!C56</f>
        <v>0</v>
      </c>
      <c r="AX3" s="30">
        <f>Sheet1!C57</f>
        <v>0</v>
      </c>
      <c r="AY3" s="30">
        <f>Sheet1!C58</f>
        <v>0</v>
      </c>
      <c r="AZ3" s="30">
        <f>Sheet1!C59</f>
        <v>0</v>
      </c>
      <c r="BA3" s="30">
        <f>Sheet1!C60</f>
        <v>0</v>
      </c>
      <c r="BB3" s="30">
        <f>Sheet1!C61</f>
        <v>0</v>
      </c>
      <c r="BC3" s="30">
        <f>Sheet1!C62</f>
        <v>0</v>
      </c>
      <c r="BD3" s="30">
        <f>Sheet1!C63</f>
        <v>0</v>
      </c>
      <c r="BE3" s="30">
        <f>Sheet1!C64</f>
        <v>0</v>
      </c>
      <c r="BF3" s="30">
        <f>Sheet1!C65</f>
        <v>0</v>
      </c>
      <c r="BG3" s="30">
        <f>Sheet1!C66</f>
        <v>0</v>
      </c>
      <c r="BH3" s="30">
        <f>Sheet1!C67</f>
        <v>0</v>
      </c>
      <c r="BI3" s="30">
        <f>Sheet1!C68</f>
        <v>0</v>
      </c>
      <c r="BJ3" s="30">
        <f>Sheet1!C69</f>
        <v>0</v>
      </c>
      <c r="BK3" s="30">
        <f>Sheet1!C70</f>
        <v>0</v>
      </c>
      <c r="BL3" s="30">
        <f>Sheet1!C71</f>
        <v>0</v>
      </c>
      <c r="BM3" s="30">
        <f>Sheet1!C72</f>
        <v>0</v>
      </c>
      <c r="BN3" s="30">
        <f>Sheet1!C73</f>
        <v>0</v>
      </c>
      <c r="BO3" s="30">
        <f>Sheet1!C74</f>
        <v>0</v>
      </c>
      <c r="BP3" s="30">
        <f>Sheet1!C75</f>
        <v>0</v>
      </c>
      <c r="BQ3" s="30">
        <f>Sheet1!C76</f>
        <v>0</v>
      </c>
      <c r="BR3" s="30">
        <f>Sheet1!C77</f>
        <v>0</v>
      </c>
      <c r="BS3" s="30">
        <f>Sheet1!C78</f>
        <v>0</v>
      </c>
      <c r="BT3" s="30">
        <f>Sheet1!C79</f>
        <v>0</v>
      </c>
      <c r="BU3" s="30">
        <f>Sheet1!C80</f>
        <v>0</v>
      </c>
      <c r="BV3" s="30">
        <f>Sheet1!C81</f>
        <v>0</v>
      </c>
      <c r="BW3" s="30">
        <f>Sheet1!C82</f>
        <v>0</v>
      </c>
      <c r="BX3" s="30">
        <f>Sheet1!C83</f>
        <v>0</v>
      </c>
      <c r="BY3" s="30">
        <f>Sheet1!C84</f>
        <v>0</v>
      </c>
      <c r="BZ3" s="30">
        <f>Sheet1!C85</f>
        <v>0</v>
      </c>
      <c r="CA3" s="30">
        <f>Sheet1!C86</f>
        <v>0</v>
      </c>
      <c r="CB3" s="30">
        <f>Sheet1!C87</f>
        <v>0</v>
      </c>
      <c r="CC3" s="30">
        <f>Sheet1!C88</f>
        <v>0</v>
      </c>
      <c r="CD3" s="30">
        <f>Sheet1!C89</f>
        <v>0</v>
      </c>
      <c r="CE3" s="30">
        <f>Sheet1!C90</f>
        <v>0</v>
      </c>
      <c r="CF3" s="30">
        <f>Sheet1!C91</f>
        <v>0</v>
      </c>
      <c r="CG3" s="30">
        <f>Sheet1!C92</f>
        <v>0</v>
      </c>
      <c r="CH3" s="30">
        <f>Sheet1!C93</f>
        <v>0</v>
      </c>
      <c r="CI3" s="30">
        <f>Sheet1!C94</f>
        <v>0</v>
      </c>
      <c r="CJ3" s="30">
        <f>Sheet1!C95</f>
        <v>0</v>
      </c>
      <c r="CK3" s="31">
        <f>Sheet1!C96</f>
        <v>0</v>
      </c>
      <c r="CL3" s="31">
        <f>Sheet1!C97</f>
        <v>0</v>
      </c>
      <c r="CM3" s="31">
        <f>Sheet1!C98</f>
        <v>0</v>
      </c>
      <c r="CN3" s="46">
        <f>Sheet1!C99</f>
        <v>0</v>
      </c>
      <c r="CO3" s="31">
        <f>Sheet1!C100</f>
        <v>0</v>
      </c>
      <c r="CP3" s="31">
        <f>Sheet1!C101</f>
        <v>0</v>
      </c>
      <c r="CQ3" s="31">
        <f>Sheet1!C102</f>
        <v>0</v>
      </c>
      <c r="CR3" s="31">
        <f>Sheet1!C103</f>
        <v>0</v>
      </c>
      <c r="CS3" s="31">
        <f>Sheet1!C104</f>
        <v>0</v>
      </c>
      <c r="CT3" s="31">
        <f>Sheet1!C105</f>
        <v>0</v>
      </c>
      <c r="CU3" s="31">
        <f>Sheet1!C106</f>
        <v>0</v>
      </c>
      <c r="CV3" s="31">
        <f>Sheet1!C107</f>
        <v>0</v>
      </c>
      <c r="CW3" s="31">
        <f>Sheet1!C108</f>
        <v>0</v>
      </c>
      <c r="CX3" s="31">
        <f>Sheet1!C109</f>
        <v>0</v>
      </c>
      <c r="CY3" s="31">
        <f>Sheet1!C110</f>
        <v>0</v>
      </c>
      <c r="CZ3" s="31">
        <f>Sheet1!C111</f>
        <v>0</v>
      </c>
      <c r="DA3" s="31">
        <f>Sheet1!C112</f>
        <v>0</v>
      </c>
      <c r="DB3" s="31">
        <f>Sheet1!C113</f>
        <v>0</v>
      </c>
      <c r="DC3" s="31">
        <f>Sheet1!C114</f>
        <v>0</v>
      </c>
      <c r="DD3" s="31">
        <f>Sheet1!C115</f>
        <v>0</v>
      </c>
      <c r="DE3" s="31">
        <f>Sheet1!C116</f>
        <v>0</v>
      </c>
      <c r="DF3" s="31">
        <f>Sheet1!C117</f>
        <v>0</v>
      </c>
      <c r="DG3" s="31">
        <f>Sheet1!C118</f>
        <v>0</v>
      </c>
      <c r="DH3" s="31">
        <f>Sheet1!C119</f>
        <v>0</v>
      </c>
      <c r="DI3" s="31">
        <f>Sheet1!C120</f>
        <v>0</v>
      </c>
      <c r="DJ3" s="30">
        <f>Sheet1!C121</f>
        <v>0</v>
      </c>
      <c r="DK3" s="38">
        <f>Sheet1!C122</f>
        <v>0</v>
      </c>
      <c r="DL3" s="38">
        <f>Sheet1!C123</f>
        <v>0</v>
      </c>
      <c r="DM3" s="38">
        <f>Sheet1!C124</f>
        <v>0</v>
      </c>
      <c r="DN3" s="38">
        <f>Sheet1!C125</f>
        <v>0</v>
      </c>
      <c r="DO3" s="38">
        <f>Sheet1!C126</f>
        <v>0</v>
      </c>
      <c r="DP3" s="38">
        <f>Sheet1!C127</f>
        <v>0</v>
      </c>
      <c r="DQ3" s="38">
        <f>Sheet1!C128</f>
        <v>0</v>
      </c>
      <c r="DR3" s="38">
        <f>Sheet1!C129</f>
        <v>0</v>
      </c>
      <c r="DS3" s="38">
        <f>Sheet1!C130</f>
        <v>0</v>
      </c>
      <c r="DT3" s="38">
        <f>Sheet1!C131</f>
        <v>0</v>
      </c>
      <c r="DU3" s="38">
        <f>Sheet1!C132</f>
        <v>0</v>
      </c>
      <c r="DV3" s="38">
        <f>Sheet1!C133</f>
        <v>0</v>
      </c>
      <c r="DW3" s="38">
        <f>Sheet1!C134</f>
        <v>0</v>
      </c>
      <c r="DX3" s="38">
        <f>Sheet1!C135</f>
        <v>0</v>
      </c>
      <c r="DY3" s="38">
        <f>Sheet1!C136</f>
        <v>0</v>
      </c>
      <c r="DZ3" s="38">
        <f>Sheet1!C137</f>
        <v>0</v>
      </c>
      <c r="EA3" s="38">
        <f>Sheet1!C138</f>
        <v>0</v>
      </c>
      <c r="EB3" s="38">
        <f>Sheet1!C139</f>
        <v>0</v>
      </c>
      <c r="EC3" s="38">
        <f>Sheet1!C140</f>
        <v>0</v>
      </c>
      <c r="ED3" s="38">
        <f>Sheet1!C141</f>
        <v>0</v>
      </c>
      <c r="EE3" s="38">
        <f>Sheet1!C142</f>
        <v>0</v>
      </c>
      <c r="EF3" s="38">
        <f>Sheet1!C143</f>
        <v>0</v>
      </c>
      <c r="EG3" s="38">
        <f>Sheet1!C144</f>
        <v>0</v>
      </c>
      <c r="EH3" s="38">
        <f>Sheet1!C145</f>
        <v>0</v>
      </c>
      <c r="EI3" s="38">
        <f>Sheet1!C146</f>
        <v>0</v>
      </c>
      <c r="EJ3" s="38">
        <f>Sheet1!C147</f>
        <v>0</v>
      </c>
      <c r="EK3" s="38">
        <f>Sheet1!C148</f>
        <v>0</v>
      </c>
      <c r="EL3" s="38">
        <f>Sheet1!C149</f>
        <v>0</v>
      </c>
      <c r="EM3" s="38">
        <f>Sheet1!C150</f>
        <v>0</v>
      </c>
      <c r="EN3" s="38">
        <f>Sheet1!C151</f>
        <v>0</v>
      </c>
      <c r="EO3" s="38">
        <f>Sheet1!C152</f>
        <v>0</v>
      </c>
      <c r="EP3" s="38">
        <f>Sheet1!C153</f>
        <v>0</v>
      </c>
      <c r="EQ3" s="38">
        <f>Sheet1!C154</f>
        <v>0</v>
      </c>
      <c r="ER3" s="38">
        <f>Sheet1!C155</f>
        <v>0</v>
      </c>
      <c r="ES3" s="38">
        <f>Sheet1!C156</f>
        <v>0</v>
      </c>
      <c r="ET3" s="38">
        <f>Sheet1!C157</f>
        <v>0</v>
      </c>
      <c r="EU3" s="38">
        <f>Sheet1!C158</f>
        <v>0</v>
      </c>
      <c r="EV3" s="38">
        <f>Sheet1!C159</f>
        <v>0</v>
      </c>
      <c r="EW3" s="38">
        <f>Sheet1!C160</f>
        <v>0</v>
      </c>
      <c r="EX3" s="38">
        <f>Sheet1!C161</f>
        <v>0</v>
      </c>
      <c r="EY3" s="38">
        <f>Sheet1!C162</f>
        <v>0</v>
      </c>
      <c r="EZ3" s="38">
        <f>Sheet1!C163</f>
        <v>0</v>
      </c>
      <c r="FA3" s="38">
        <f>Sheet1!C164</f>
        <v>0</v>
      </c>
      <c r="FB3" s="38">
        <f>Sheet1!C165</f>
        <v>0</v>
      </c>
      <c r="FC3" s="38">
        <f>Sheet1!C166</f>
        <v>0</v>
      </c>
      <c r="FD3" s="38">
        <f>Sheet1!C167</f>
        <v>0</v>
      </c>
      <c r="FE3" s="38">
        <f>Sheet1!C168</f>
        <v>0</v>
      </c>
      <c r="FF3" s="38">
        <f>Sheet1!C169</f>
        <v>0</v>
      </c>
      <c r="FG3" s="38">
        <f>Sheet1!C170</f>
        <v>0</v>
      </c>
      <c r="FH3" s="38">
        <f>Sheet1!C171</f>
        <v>0</v>
      </c>
      <c r="FI3" s="38">
        <f>Sheet1!C172</f>
        <v>0</v>
      </c>
      <c r="FJ3" s="38">
        <f>Sheet1!C173</f>
        <v>0</v>
      </c>
      <c r="FK3" s="38">
        <f>Sheet1!C174</f>
        <v>0</v>
      </c>
      <c r="FL3" s="38">
        <f>Sheet1!C175</f>
        <v>0</v>
      </c>
      <c r="FM3" s="38">
        <f>Sheet1!C176</f>
        <v>0</v>
      </c>
      <c r="FN3" s="38">
        <f>Sheet1!C177</f>
        <v>0</v>
      </c>
      <c r="FO3" s="38">
        <f>Sheet1!C178</f>
        <v>0</v>
      </c>
      <c r="FP3" s="38">
        <f>Sheet1!C179</f>
        <v>0</v>
      </c>
      <c r="FQ3" s="38">
        <f>Sheet1!C180</f>
        <v>0</v>
      </c>
      <c r="FR3" s="38">
        <f>Sheet1!C181</f>
        <v>0</v>
      </c>
      <c r="FS3" s="38">
        <f>Sheet1!C182</f>
        <v>0</v>
      </c>
      <c r="FT3" s="38">
        <f>Sheet1!C183</f>
        <v>0</v>
      </c>
      <c r="FU3" s="38">
        <f>Sheet1!C184</f>
        <v>0</v>
      </c>
      <c r="FV3" s="38">
        <f>Sheet1!C185</f>
        <v>0</v>
      </c>
      <c r="FW3" s="38">
        <f>Sheet1!C186</f>
        <v>0</v>
      </c>
      <c r="FX3" s="38">
        <f>Sheet1!C187</f>
        <v>0</v>
      </c>
      <c r="FY3" s="38">
        <f>Sheet1!C188</f>
        <v>0</v>
      </c>
      <c r="FZ3" s="38">
        <f>Sheet1!C189</f>
        <v>0</v>
      </c>
      <c r="GA3" s="38">
        <f>Sheet1!C190</f>
        <v>0</v>
      </c>
      <c r="GB3" s="38">
        <f>Sheet1!C191</f>
        <v>0</v>
      </c>
      <c r="GC3" s="38">
        <f>Sheet1!C192</f>
        <v>0</v>
      </c>
      <c r="GD3" s="38">
        <f>Sheet1!C193</f>
        <v>0</v>
      </c>
      <c r="GE3" s="38">
        <f>Sheet1!C194</f>
        <v>0</v>
      </c>
      <c r="GF3" s="38">
        <f>Sheet1!C195</f>
        <v>0</v>
      </c>
      <c r="GG3" s="38">
        <f>Sheet1!C196</f>
        <v>0</v>
      </c>
      <c r="GH3" s="38">
        <f>Sheet1!C197</f>
        <v>0</v>
      </c>
      <c r="GI3" s="38">
        <f>Sheet1!C198</f>
        <v>0</v>
      </c>
      <c r="GJ3" s="38">
        <f>Sheet1!C199</f>
        <v>0</v>
      </c>
      <c r="GK3" s="38">
        <f>Sheet1!C200</f>
        <v>0</v>
      </c>
      <c r="GL3" s="38">
        <f>Sheet1!C201</f>
        <v>0</v>
      </c>
      <c r="GM3" s="38">
        <f>Sheet1!C202</f>
        <v>0</v>
      </c>
      <c r="GN3" s="38">
        <f>Sheet1!C203</f>
        <v>0</v>
      </c>
      <c r="GO3" s="38">
        <f>Sheet1!C204</f>
        <v>0</v>
      </c>
      <c r="GP3" s="38">
        <f>Sheet1!C205</f>
        <v>0</v>
      </c>
      <c r="GQ3" s="38">
        <f>Sheet1!C206</f>
        <v>0</v>
      </c>
      <c r="GR3" s="38">
        <f>Sheet1!C207</f>
        <v>0</v>
      </c>
      <c r="GS3" s="38">
        <f>Sheet1!C208</f>
        <v>0</v>
      </c>
      <c r="GT3" s="38">
        <f>Sheet1!C209</f>
        <v>0</v>
      </c>
      <c r="GU3" s="38">
        <f>Sheet1!C210</f>
        <v>0</v>
      </c>
      <c r="GV3" s="38">
        <f>Sheet1!C211</f>
        <v>0</v>
      </c>
      <c r="GW3" s="38">
        <f>Sheet1!C212</f>
        <v>0</v>
      </c>
      <c r="GX3" s="38">
        <f>Sheet1!C213</f>
        <v>0</v>
      </c>
      <c r="GY3" s="38">
        <f>Sheet1!C214</f>
        <v>0</v>
      </c>
      <c r="GZ3" s="38">
        <f>Sheet1!C215</f>
        <v>0</v>
      </c>
      <c r="HA3" s="38">
        <f>Sheet1!C216</f>
        <v>0</v>
      </c>
      <c r="HB3" s="38">
        <f>Sheet1!C217</f>
        <v>0</v>
      </c>
      <c r="HC3" s="38">
        <f>Sheet1!C218</f>
        <v>0</v>
      </c>
      <c r="HD3" s="38">
        <f>Sheet1!C219</f>
        <v>0</v>
      </c>
      <c r="HE3" s="38">
        <f>Sheet1!C220</f>
        <v>0</v>
      </c>
      <c r="HF3" s="38">
        <f>Sheet1!C221</f>
        <v>0</v>
      </c>
      <c r="HG3" s="38">
        <f>Sheet1!C222</f>
        <v>0</v>
      </c>
      <c r="HH3" s="38">
        <f>Sheet1!C223</f>
        <v>0</v>
      </c>
      <c r="HI3" s="38">
        <f>Sheet1!C224</f>
        <v>0</v>
      </c>
      <c r="HJ3" s="38">
        <f>Sheet1!C225</f>
        <v>0</v>
      </c>
      <c r="HK3" s="38">
        <f>Sheet1!C226</f>
        <v>0</v>
      </c>
      <c r="HL3" s="38">
        <f>Sheet1!C227</f>
        <v>0</v>
      </c>
      <c r="HM3" s="38">
        <f>Sheet1!C228</f>
        <v>0</v>
      </c>
      <c r="HN3" s="38">
        <f>Sheet1!C229</f>
        <v>0</v>
      </c>
      <c r="HO3" s="38">
        <f>Sheet1!C230</f>
        <v>0</v>
      </c>
      <c r="HP3" s="38">
        <f>Sheet1!C231</f>
        <v>0</v>
      </c>
      <c r="HQ3" s="38">
        <f>Sheet1!C232</f>
        <v>0</v>
      </c>
      <c r="HR3" s="38">
        <f>Sheet1!C233</f>
        <v>0</v>
      </c>
      <c r="HS3" s="38">
        <f>Sheet1!C234</f>
        <v>0</v>
      </c>
      <c r="HT3" s="38">
        <f>Sheet1!C235</f>
        <v>0</v>
      </c>
      <c r="HU3" s="38">
        <f>Sheet1!C236</f>
        <v>0</v>
      </c>
      <c r="HV3" s="38">
        <f>Sheet1!C237</f>
        <v>0</v>
      </c>
      <c r="HW3" s="38">
        <f>Sheet1!C238</f>
        <v>0</v>
      </c>
      <c r="HX3" s="38">
        <f>Sheet1!C239</f>
        <v>0</v>
      </c>
      <c r="HY3" s="38">
        <f>Sheet1!C240</f>
        <v>0</v>
      </c>
      <c r="HZ3" s="38">
        <f>Sheet1!C241</f>
        <v>0</v>
      </c>
      <c r="IA3" s="38">
        <f>Sheet1!C242</f>
        <v>0</v>
      </c>
      <c r="IB3" s="38">
        <f>Sheet1!C243</f>
        <v>0</v>
      </c>
      <c r="IC3" s="38">
        <f>Sheet1!C244</f>
        <v>0</v>
      </c>
      <c r="ID3" s="38">
        <f>Sheet1!C245</f>
        <v>0</v>
      </c>
      <c r="IE3" s="38">
        <f>Sheet1!C246</f>
        <v>0</v>
      </c>
      <c r="IF3" s="38">
        <f>Sheet1!C247</f>
        <v>0</v>
      </c>
      <c r="IG3" s="38">
        <f>Sheet1!C248</f>
        <v>0</v>
      </c>
      <c r="IH3" s="38">
        <f>Sheet1!C249</f>
        <v>0</v>
      </c>
      <c r="II3" s="38">
        <f>Sheet1!C250</f>
        <v>0</v>
      </c>
      <c r="IJ3" s="38">
        <f>Sheet1!C251</f>
        <v>0</v>
      </c>
      <c r="IK3" s="38">
        <f>Sheet1!C252</f>
        <v>0</v>
      </c>
      <c r="IL3" s="38">
        <f>Sheet1!C253</f>
        <v>0</v>
      </c>
      <c r="IM3" s="38">
        <f>Sheet1!C254</f>
        <v>0</v>
      </c>
      <c r="IN3" s="38">
        <f>Sheet1!C255</f>
        <v>0</v>
      </c>
      <c r="IO3" s="38">
        <f>Sheet1!C256</f>
        <v>0</v>
      </c>
      <c r="IP3" s="38">
        <f>Sheet1!C257</f>
        <v>0</v>
      </c>
      <c r="IQ3" s="38">
        <f>Sheet1!C258</f>
        <v>0</v>
      </c>
      <c r="IR3" s="38">
        <f>Sheet1!C259</f>
        <v>0</v>
      </c>
      <c r="IS3" s="38">
        <f>Sheet1!C260</f>
        <v>0</v>
      </c>
      <c r="IT3" s="38">
        <f>Sheet1!C261</f>
        <v>0</v>
      </c>
      <c r="IU3" s="38">
        <f>Sheet1!C262</f>
        <v>0</v>
      </c>
      <c r="IV3" s="38">
        <f>Sheet1!C263</f>
        <v>0</v>
      </c>
      <c r="IW3" s="38">
        <f>Sheet1!C264</f>
        <v>0</v>
      </c>
      <c r="IX3" s="38">
        <f>Sheet1!C265</f>
        <v>0</v>
      </c>
      <c r="IY3" s="38">
        <f>Sheet1!C266</f>
        <v>0</v>
      </c>
      <c r="IZ3" s="38">
        <f>Sheet1!C267</f>
        <v>0</v>
      </c>
      <c r="JA3" s="38">
        <f>Sheet1!C268</f>
        <v>0</v>
      </c>
      <c r="JB3" s="38">
        <f>Sheet1!C269</f>
        <v>0</v>
      </c>
      <c r="JC3" s="38">
        <f>Sheet1!C270</f>
        <v>0</v>
      </c>
      <c r="JD3" s="38">
        <f>Sheet1!C271</f>
        <v>0</v>
      </c>
      <c r="JE3" s="38">
        <f>Sheet1!C272</f>
        <v>0</v>
      </c>
      <c r="JF3" s="38">
        <f>Sheet1!C273</f>
        <v>0</v>
      </c>
      <c r="JG3" s="38">
        <f>Sheet1!C274</f>
        <v>0</v>
      </c>
      <c r="JH3" s="38">
        <f>Sheet1!C275</f>
        <v>0</v>
      </c>
      <c r="JI3" s="38">
        <f>Sheet1!C276</f>
        <v>0</v>
      </c>
      <c r="JJ3" s="38">
        <f>Sheet1!C277</f>
        <v>0</v>
      </c>
      <c r="JK3" s="38">
        <f>Sheet1!C278</f>
        <v>0</v>
      </c>
      <c r="JL3" s="38">
        <f>Sheet1!C279</f>
        <v>0</v>
      </c>
      <c r="JM3" s="38">
        <f>Sheet1!C280</f>
        <v>0</v>
      </c>
      <c r="JN3" s="38">
        <f>Sheet1!C281</f>
        <v>0</v>
      </c>
      <c r="JO3" s="38">
        <f>Sheet1!C282</f>
        <v>0</v>
      </c>
      <c r="JP3" s="38">
        <f>Sheet1!C283</f>
        <v>0</v>
      </c>
      <c r="JQ3" s="38">
        <f>Sheet1!C284</f>
        <v>0</v>
      </c>
      <c r="JR3" s="38">
        <f>Sheet1!C285</f>
        <v>0</v>
      </c>
      <c r="JS3" s="38">
        <f>Sheet1!C286</f>
        <v>0</v>
      </c>
      <c r="JT3" s="38">
        <f>Sheet1!C287</f>
        <v>0</v>
      </c>
      <c r="JU3" s="38">
        <f>Sheet1!C288</f>
        <v>0</v>
      </c>
      <c r="JV3" s="38">
        <f>Sheet1!C289</f>
        <v>0</v>
      </c>
      <c r="JW3" s="38">
        <f>Sheet1!C290</f>
        <v>0</v>
      </c>
      <c r="JX3" s="38">
        <f>Sheet1!C291</f>
        <v>0</v>
      </c>
      <c r="JY3" s="38">
        <f>Sheet1!C292</f>
        <v>0</v>
      </c>
      <c r="JZ3" s="38">
        <f>Sheet1!C293</f>
        <v>0</v>
      </c>
      <c r="KA3" s="38">
        <f>Sheet1!C294</f>
        <v>0</v>
      </c>
      <c r="KB3" s="38">
        <f>Sheet1!C295</f>
        <v>0</v>
      </c>
      <c r="KC3" s="38">
        <f>Sheet1!C296</f>
        <v>0</v>
      </c>
      <c r="KD3" s="38">
        <f>Sheet1!C297</f>
        <v>0</v>
      </c>
      <c r="KE3" s="38">
        <f>Sheet1!C298</f>
        <v>0</v>
      </c>
      <c r="KF3" s="38">
        <f>Sheet1!C299</f>
        <v>0</v>
      </c>
      <c r="KG3" s="38">
        <f>Sheet1!C300</f>
        <v>0</v>
      </c>
      <c r="KH3" s="38">
        <f>Sheet1!C301</f>
        <v>0</v>
      </c>
      <c r="KI3" s="38">
        <f>Sheet1!C302</f>
        <v>0</v>
      </c>
      <c r="KJ3" s="38">
        <f>Sheet1!C303</f>
        <v>0</v>
      </c>
      <c r="KK3" s="38">
        <f>Sheet1!C304</f>
        <v>0</v>
      </c>
      <c r="KL3" s="38">
        <f>Sheet1!C305</f>
        <v>0</v>
      </c>
      <c r="KM3" s="38">
        <f>Sheet1!C306</f>
        <v>0</v>
      </c>
      <c r="KN3" s="38">
        <f>Sheet1!C307</f>
        <v>0</v>
      </c>
      <c r="KO3" s="38">
        <f>Sheet1!C308</f>
        <v>0</v>
      </c>
      <c r="KP3" s="38">
        <f>Sheet1!C309</f>
        <v>0</v>
      </c>
      <c r="KQ3" s="38">
        <f>Sheet1!C310</f>
        <v>0</v>
      </c>
      <c r="KR3" s="38">
        <f>Sheet1!C311</f>
        <v>0</v>
      </c>
      <c r="KS3" s="38">
        <f>Sheet1!C312</f>
        <v>0</v>
      </c>
      <c r="KT3" s="38">
        <f>Sheet1!C313</f>
        <v>0</v>
      </c>
      <c r="KU3" s="38">
        <f>Sheet1!C314</f>
        <v>0</v>
      </c>
      <c r="KV3" s="38">
        <f>Sheet1!C315</f>
        <v>0</v>
      </c>
      <c r="KW3" s="38">
        <f>Sheet1!C316</f>
        <v>0</v>
      </c>
      <c r="KX3" s="38">
        <f>Sheet1!C317</f>
        <v>0</v>
      </c>
      <c r="KY3" s="38">
        <f>Sheet1!C318</f>
        <v>0</v>
      </c>
      <c r="KZ3" s="38">
        <f>Sheet1!C319</f>
        <v>0</v>
      </c>
      <c r="LA3" s="38">
        <f>Sheet1!C320</f>
        <v>0</v>
      </c>
      <c r="LB3" s="38">
        <f>Sheet1!C321</f>
        <v>0</v>
      </c>
      <c r="LC3" s="38">
        <f>Sheet1!C322</f>
        <v>0</v>
      </c>
      <c r="LD3" s="38">
        <f>Sheet1!C323</f>
        <v>0</v>
      </c>
      <c r="LE3" s="38">
        <f>Sheet1!C324</f>
        <v>0</v>
      </c>
      <c r="LF3" s="38">
        <f>Sheet1!C325</f>
        <v>0</v>
      </c>
      <c r="LG3" s="38">
        <f>Sheet1!C326</f>
        <v>0</v>
      </c>
      <c r="LH3" s="38">
        <f>Sheet1!C327</f>
        <v>0</v>
      </c>
      <c r="LI3" s="38">
        <f>Sheet1!C328</f>
        <v>0</v>
      </c>
      <c r="LJ3" s="38">
        <f>Sheet1!C329</f>
        <v>0</v>
      </c>
      <c r="LK3" s="38">
        <f>Sheet1!C330</f>
        <v>0</v>
      </c>
      <c r="LL3" s="38">
        <f>Sheet1!C331</f>
        <v>0</v>
      </c>
      <c r="LM3" s="38">
        <f>Sheet1!C332</f>
        <v>0</v>
      </c>
      <c r="LN3" s="38">
        <f>Sheet1!C333</f>
        <v>0</v>
      </c>
      <c r="LO3" s="38">
        <f>Sheet1!C334</f>
        <v>0</v>
      </c>
      <c r="LP3" s="38">
        <f>Sheet1!C335</f>
        <v>0</v>
      </c>
      <c r="LQ3" s="38">
        <f>Sheet1!C336</f>
        <v>0</v>
      </c>
      <c r="LR3" s="38">
        <f>Sheet1!C337</f>
        <v>0</v>
      </c>
      <c r="LS3" s="38">
        <f>Sheet1!C338</f>
        <v>0</v>
      </c>
      <c r="LT3" s="38">
        <f>Sheet1!C339</f>
        <v>0</v>
      </c>
      <c r="LU3" s="38">
        <f>Sheet1!C340</f>
        <v>0</v>
      </c>
      <c r="LV3" s="38">
        <f>Sheet1!C341</f>
        <v>0</v>
      </c>
      <c r="LW3" s="38">
        <f>Sheet1!C342</f>
        <v>0</v>
      </c>
      <c r="LX3" s="38">
        <f>Sheet1!C343</f>
        <v>0</v>
      </c>
      <c r="LY3" s="38">
        <f>Sheet1!C344</f>
        <v>0</v>
      </c>
      <c r="LZ3" s="38">
        <f>Sheet1!C345</f>
        <v>0</v>
      </c>
      <c r="MA3" s="38">
        <f>Sheet1!C346</f>
        <v>0</v>
      </c>
      <c r="MB3" s="38">
        <f>Sheet1!C347</f>
        <v>0</v>
      </c>
      <c r="MC3" s="38">
        <f>Sheet1!C348</f>
        <v>0</v>
      </c>
      <c r="MD3" s="38">
        <f>Sheet1!C349</f>
        <v>0</v>
      </c>
      <c r="ME3" s="38">
        <f>Sheet1!C350</f>
        <v>0</v>
      </c>
      <c r="MF3" s="38">
        <f>Sheet1!C351</f>
        <v>0</v>
      </c>
      <c r="MG3" s="38">
        <f>Sheet1!C352</f>
        <v>0</v>
      </c>
      <c r="MH3" s="38">
        <f>Sheet1!C353</f>
        <v>0</v>
      </c>
      <c r="MI3" s="38">
        <f>Sheet1!C354</f>
        <v>0</v>
      </c>
      <c r="MJ3" s="38">
        <f>Sheet1!C355</f>
        <v>0</v>
      </c>
      <c r="MK3" s="38">
        <f>Sheet1!C356</f>
        <v>0</v>
      </c>
      <c r="ML3" s="38">
        <f>Sheet1!C357</f>
        <v>0</v>
      </c>
      <c r="MM3" s="38">
        <f>Sheet1!C358</f>
        <v>0</v>
      </c>
      <c r="MN3" s="38">
        <f>Sheet1!C359</f>
        <v>0</v>
      </c>
      <c r="MO3" s="38">
        <f>Sheet1!C360</f>
        <v>0</v>
      </c>
      <c r="MP3" s="38">
        <f>Sheet1!C361</f>
        <v>0</v>
      </c>
      <c r="MQ3" s="38">
        <f>Sheet1!C362</f>
        <v>0</v>
      </c>
      <c r="MR3" s="38">
        <f>Sheet1!C363</f>
        <v>0</v>
      </c>
      <c r="MS3" s="38">
        <f>Sheet1!C364</f>
        <v>0</v>
      </c>
      <c r="MT3" s="38">
        <f>Sheet1!C365</f>
        <v>0</v>
      </c>
      <c r="MU3" s="38">
        <f>Sheet1!C366</f>
        <v>0</v>
      </c>
      <c r="MV3" s="38">
        <f>Sheet1!C367</f>
        <v>0</v>
      </c>
      <c r="MW3" s="38">
        <f>Sheet1!C368</f>
        <v>0</v>
      </c>
      <c r="MX3" s="38">
        <f>Sheet1!C369</f>
        <v>0</v>
      </c>
      <c r="MY3" s="38">
        <f>Sheet1!C370</f>
        <v>0</v>
      </c>
      <c r="MZ3" s="38">
        <f>Sheet1!C371</f>
        <v>0</v>
      </c>
      <c r="NA3" s="38">
        <f>Sheet1!C372</f>
        <v>0</v>
      </c>
      <c r="NB3" s="38">
        <f>Sheet1!C373</f>
        <v>0</v>
      </c>
      <c r="NC3" s="38">
        <f>Sheet1!C374</f>
        <v>0</v>
      </c>
      <c r="ND3" s="38">
        <f>Sheet1!C375</f>
        <v>0</v>
      </c>
      <c r="NE3" s="38">
        <f>Sheet1!C376</f>
        <v>0</v>
      </c>
      <c r="NF3" s="38">
        <f>Sheet1!C377</f>
        <v>0</v>
      </c>
      <c r="NG3" s="38">
        <f>Sheet1!C378</f>
        <v>0</v>
      </c>
      <c r="NH3" s="38">
        <f>Sheet1!C379</f>
        <v>0</v>
      </c>
      <c r="NI3" s="38">
        <f>Sheet1!C380</f>
        <v>0</v>
      </c>
      <c r="NJ3" s="38">
        <f>Sheet1!C381</f>
        <v>0</v>
      </c>
      <c r="NK3" s="38">
        <f>Sheet1!C382</f>
        <v>0</v>
      </c>
      <c r="NL3" s="38">
        <f>Sheet1!C383</f>
        <v>0</v>
      </c>
      <c r="NM3" s="38">
        <f>Sheet1!C384</f>
        <v>0</v>
      </c>
      <c r="NN3" s="38">
        <f>Sheet1!C385</f>
        <v>0</v>
      </c>
      <c r="NO3" s="38">
        <f>Sheet1!C386</f>
        <v>0</v>
      </c>
      <c r="NP3" s="38">
        <f>Sheet1!C387</f>
        <v>0</v>
      </c>
      <c r="NQ3" s="38">
        <f>Sheet1!C388</f>
        <v>0</v>
      </c>
      <c r="NR3" s="38">
        <f>Sheet1!C389</f>
        <v>0</v>
      </c>
      <c r="NS3" s="38">
        <f>Sheet1!C390</f>
        <v>0</v>
      </c>
      <c r="NT3" s="38">
        <f>Sheet1!C391</f>
        <v>0</v>
      </c>
      <c r="NU3" s="38">
        <f>Sheet1!C392</f>
        <v>0</v>
      </c>
      <c r="NV3" s="38">
        <f>Sheet1!C393</f>
        <v>0</v>
      </c>
      <c r="NW3" s="38">
        <f>Sheet1!C394</f>
        <v>0</v>
      </c>
      <c r="NX3" s="38">
        <f>Sheet1!C395</f>
        <v>0</v>
      </c>
      <c r="NY3" s="38">
        <f>Sheet1!C396</f>
        <v>0</v>
      </c>
      <c r="NZ3" s="38">
        <f>Sheet1!C397</f>
        <v>0</v>
      </c>
      <c r="OA3" s="38">
        <f>Sheet1!C398</f>
        <v>0</v>
      </c>
      <c r="OB3" s="38">
        <f>Sheet1!C399</f>
        <v>0</v>
      </c>
      <c r="OC3" s="38">
        <f>Sheet1!C400</f>
        <v>0</v>
      </c>
      <c r="OD3" s="38">
        <f>Sheet1!C401</f>
        <v>0</v>
      </c>
      <c r="OE3" s="38">
        <f>Sheet1!C402</f>
        <v>0</v>
      </c>
      <c r="OF3" s="38">
        <f>Sheet1!C403</f>
        <v>0</v>
      </c>
      <c r="OG3" s="38">
        <f>Sheet1!C404</f>
        <v>0</v>
      </c>
      <c r="OH3" s="38">
        <f>Sheet1!C405</f>
        <v>0</v>
      </c>
      <c r="OI3" s="38">
        <f>Sheet1!C406</f>
        <v>0</v>
      </c>
      <c r="OJ3" s="38">
        <f>Sheet1!C407</f>
        <v>0</v>
      </c>
      <c r="OK3" s="38">
        <f>Sheet1!C408</f>
        <v>0</v>
      </c>
      <c r="OL3" s="38">
        <f>Sheet1!C409</f>
        <v>0</v>
      </c>
      <c r="OM3" s="38">
        <f>Sheet1!C410</f>
        <v>0</v>
      </c>
      <c r="ON3" s="38">
        <f>Sheet1!C411</f>
        <v>0</v>
      </c>
      <c r="OO3" s="38">
        <f>Sheet1!C412</f>
        <v>0</v>
      </c>
      <c r="OP3" s="38">
        <f>Sheet1!C413</f>
        <v>0</v>
      </c>
      <c r="OQ3" s="38">
        <f>Sheet1!C414</f>
        <v>0</v>
      </c>
      <c r="OR3" s="38">
        <f>Sheet1!C415</f>
        <v>0</v>
      </c>
      <c r="OS3" s="38">
        <f>Sheet1!C416</f>
        <v>0</v>
      </c>
      <c r="OT3" s="38">
        <f>Sheet1!C417</f>
        <v>0</v>
      </c>
      <c r="OU3" s="38">
        <f>Sheet1!C418</f>
        <v>0</v>
      </c>
      <c r="OV3" s="38">
        <f>Sheet1!C419</f>
        <v>0</v>
      </c>
      <c r="OW3" s="38">
        <f>Sheet1!C420</f>
        <v>0</v>
      </c>
      <c r="OX3" s="38">
        <f>Sheet1!C421</f>
        <v>0</v>
      </c>
      <c r="OY3" s="38">
        <f>Sheet1!C422</f>
        <v>0</v>
      </c>
      <c r="OZ3" s="38">
        <f>Sheet1!C423</f>
        <v>0</v>
      </c>
      <c r="PA3" s="38">
        <f>Sheet1!C424</f>
        <v>0</v>
      </c>
      <c r="PB3" s="38">
        <f>Sheet1!C425</f>
        <v>0</v>
      </c>
      <c r="PC3" s="38">
        <f>Sheet1!C426</f>
        <v>0</v>
      </c>
      <c r="PD3" s="38">
        <f>Sheet1!C427</f>
        <v>0</v>
      </c>
      <c r="PE3" s="38">
        <f>Sheet1!C428</f>
        <v>0</v>
      </c>
      <c r="PF3" s="38">
        <f>Sheet1!C429</f>
        <v>0</v>
      </c>
      <c r="PG3" s="38">
        <f>Sheet1!C430</f>
        <v>0</v>
      </c>
      <c r="PH3" s="38">
        <f>Sheet1!C431</f>
        <v>0</v>
      </c>
      <c r="PI3" s="38">
        <f>Sheet1!C432</f>
        <v>0</v>
      </c>
      <c r="PJ3" s="38">
        <f>Sheet1!C433</f>
        <v>0</v>
      </c>
      <c r="PK3" s="38">
        <f>Sheet1!C434</f>
        <v>0</v>
      </c>
      <c r="PL3" s="38">
        <f>Sheet1!C435</f>
        <v>0</v>
      </c>
      <c r="PM3" s="38">
        <f>Sheet1!C436</f>
        <v>0</v>
      </c>
      <c r="PN3" s="38">
        <f>Sheet1!C437</f>
        <v>0</v>
      </c>
      <c r="PO3" s="38">
        <f>Sheet1!C438</f>
        <v>0</v>
      </c>
      <c r="PP3" s="38">
        <f>Sheet1!C439</f>
        <v>0</v>
      </c>
      <c r="PQ3" s="38">
        <f>Sheet1!C440</f>
        <v>0</v>
      </c>
      <c r="PR3" s="38">
        <f>Sheet1!C441</f>
        <v>0</v>
      </c>
      <c r="PS3" s="38">
        <f>Sheet1!C442</f>
        <v>0</v>
      </c>
      <c r="PT3" s="38">
        <f>Sheet1!C443</f>
        <v>0</v>
      </c>
      <c r="PU3" s="38">
        <f>Sheet1!C444</f>
        <v>0</v>
      </c>
      <c r="PV3" s="38">
        <f>Sheet1!C445</f>
        <v>0</v>
      </c>
      <c r="PW3" s="38">
        <f>Sheet1!C446</f>
        <v>0</v>
      </c>
      <c r="PX3" s="38">
        <f>Sheet1!C447</f>
        <v>0</v>
      </c>
      <c r="PY3" s="38">
        <f>Sheet1!C448</f>
        <v>0</v>
      </c>
      <c r="PZ3" s="38">
        <f>Sheet1!C449</f>
        <v>0</v>
      </c>
      <c r="QA3" s="38">
        <f>Sheet1!C450</f>
        <v>0</v>
      </c>
      <c r="QB3" s="38">
        <f>Sheet1!C451</f>
        <v>0</v>
      </c>
      <c r="QC3" s="38">
        <f>Sheet1!C452</f>
        <v>0</v>
      </c>
      <c r="QD3" s="38">
        <f>Sheet1!C453</f>
        <v>0</v>
      </c>
      <c r="QE3" s="38">
        <f>Sheet1!C454</f>
        <v>0</v>
      </c>
      <c r="QF3" s="38">
        <f>Sheet1!C455</f>
        <v>0</v>
      </c>
      <c r="QG3" s="38">
        <f>Sheet1!C456</f>
        <v>0</v>
      </c>
      <c r="QH3" s="38">
        <f>Sheet1!C457</f>
        <v>0</v>
      </c>
      <c r="QI3" s="38">
        <f>Sheet1!C458</f>
        <v>0</v>
      </c>
      <c r="QJ3" s="38">
        <f>Sheet1!C459</f>
        <v>0</v>
      </c>
      <c r="QK3" s="38">
        <f>Sheet1!C460</f>
        <v>0</v>
      </c>
      <c r="QL3" s="38">
        <f>Sheet1!C461</f>
        <v>0</v>
      </c>
      <c r="QM3" s="38">
        <f>Sheet1!C462</f>
        <v>0</v>
      </c>
      <c r="QN3" s="38">
        <f>Sheet1!C463</f>
        <v>0</v>
      </c>
      <c r="QO3" s="38">
        <f>Sheet1!C464</f>
        <v>0</v>
      </c>
      <c r="QP3" s="38">
        <f>Sheet1!C465</f>
        <v>0</v>
      </c>
      <c r="QQ3" s="38">
        <f>Sheet1!C466</f>
        <v>0</v>
      </c>
      <c r="QR3" s="38">
        <f>Sheet1!C467</f>
        <v>0</v>
      </c>
      <c r="QS3" s="38">
        <f>Sheet1!C468</f>
        <v>0</v>
      </c>
      <c r="QT3" s="38">
        <f>Sheet1!C469</f>
        <v>0</v>
      </c>
      <c r="QU3" s="38">
        <f>Sheet1!C470</f>
        <v>0</v>
      </c>
      <c r="QV3" s="38">
        <f>Sheet1!C471</f>
        <v>0</v>
      </c>
      <c r="QW3" s="38">
        <f>Sheet1!C472</f>
        <v>0</v>
      </c>
      <c r="QX3" s="38">
        <f>Sheet1!C473</f>
        <v>0</v>
      </c>
      <c r="QY3" s="38">
        <f>Sheet1!C474</f>
        <v>0</v>
      </c>
      <c r="QZ3" s="38">
        <f>Sheet1!C475</f>
        <v>0</v>
      </c>
      <c r="RA3" s="38">
        <f>Sheet1!C476</f>
        <v>0</v>
      </c>
      <c r="RB3" s="38">
        <f>Sheet1!C477</f>
        <v>0</v>
      </c>
      <c r="RC3" s="38">
        <f>Sheet1!C478</f>
        <v>0</v>
      </c>
      <c r="RD3" s="38">
        <f>Sheet1!C479</f>
        <v>0</v>
      </c>
      <c r="RE3" s="38">
        <f>Sheet1!C480</f>
        <v>0</v>
      </c>
      <c r="RF3" s="38">
        <f>Sheet1!C481</f>
        <v>0</v>
      </c>
      <c r="RG3" s="38">
        <f>Sheet1!C482</f>
        <v>0</v>
      </c>
      <c r="RH3" s="38">
        <f>Sheet1!C483</f>
        <v>0</v>
      </c>
      <c r="RI3" s="38">
        <f>Sheet1!C484</f>
        <v>0</v>
      </c>
      <c r="RJ3" s="38">
        <f>Sheet1!C485</f>
        <v>0</v>
      </c>
      <c r="RK3" s="38">
        <f>Sheet1!C486</f>
        <v>0</v>
      </c>
      <c r="RL3" s="38">
        <f>Sheet1!C487</f>
        <v>0</v>
      </c>
      <c r="RM3" s="38">
        <f>Sheet1!C488</f>
        <v>0</v>
      </c>
      <c r="RN3" s="38">
        <f>Sheet1!C489</f>
        <v>0</v>
      </c>
      <c r="RO3" s="38">
        <f>Sheet1!C490</f>
        <v>0</v>
      </c>
      <c r="RP3" s="38">
        <f>Sheet1!C491</f>
        <v>0</v>
      </c>
      <c r="RQ3" s="38">
        <f>Sheet1!C492</f>
        <v>0</v>
      </c>
      <c r="RR3" s="38">
        <f>Sheet1!C493</f>
        <v>0</v>
      </c>
      <c r="RS3" s="38">
        <f>Sheet1!C494</f>
        <v>0</v>
      </c>
      <c r="RT3" s="38">
        <f>Sheet1!C495</f>
        <v>0</v>
      </c>
      <c r="RU3" s="38">
        <f>Sheet1!C496</f>
        <v>0</v>
      </c>
      <c r="RV3" s="38">
        <f>Sheet1!C497</f>
        <v>0</v>
      </c>
      <c r="RW3" s="38">
        <f>Sheet1!C498</f>
        <v>0</v>
      </c>
      <c r="RX3" s="38">
        <f>Sheet1!C499</f>
        <v>0</v>
      </c>
      <c r="RY3" s="38">
        <f>Sheet1!C500</f>
        <v>0</v>
      </c>
      <c r="RZ3" s="38">
        <f>Sheet1!C501</f>
        <v>0</v>
      </c>
      <c r="SA3" s="38">
        <f>Sheet1!C502</f>
        <v>0</v>
      </c>
      <c r="SB3" s="38">
        <f>Sheet1!C503</f>
        <v>0</v>
      </c>
      <c r="SC3" s="38">
        <f>Sheet1!C504</f>
        <v>0</v>
      </c>
      <c r="SD3" s="38">
        <f>Sheet1!C505</f>
        <v>0</v>
      </c>
      <c r="SE3" s="38">
        <f>Sheet1!C506</f>
        <v>0</v>
      </c>
      <c r="SF3" s="38">
        <f>Sheet1!C507</f>
        <v>0</v>
      </c>
      <c r="SG3" s="38">
        <f>Sheet1!C508</f>
        <v>0</v>
      </c>
      <c r="SH3" s="38">
        <f>Sheet1!C509</f>
        <v>0</v>
      </c>
      <c r="SI3" s="38">
        <f>Sheet1!C510</f>
        <v>0</v>
      </c>
      <c r="SJ3" s="38">
        <f>Sheet1!C511</f>
        <v>0</v>
      </c>
      <c r="SK3" s="38">
        <f>Sheet1!C512</f>
        <v>0</v>
      </c>
      <c r="SL3" s="38">
        <f>Sheet1!C513</f>
        <v>0</v>
      </c>
      <c r="SM3" s="38">
        <f>Sheet1!C514</f>
        <v>0</v>
      </c>
      <c r="SN3" s="38">
        <f>Sheet1!C515</f>
        <v>0</v>
      </c>
      <c r="SO3" s="38">
        <f>Sheet1!C516</f>
        <v>0</v>
      </c>
      <c r="SP3" s="38">
        <f>Sheet1!C517</f>
        <v>0</v>
      </c>
      <c r="SQ3" s="38">
        <f>Sheet1!C518</f>
        <v>0</v>
      </c>
      <c r="SR3" s="38">
        <f>Sheet1!C519</f>
        <v>0</v>
      </c>
      <c r="SS3" s="38">
        <f>Sheet1!C520</f>
        <v>0</v>
      </c>
      <c r="ST3" s="38">
        <f>Sheet1!C521</f>
        <v>0</v>
      </c>
      <c r="SU3" s="38">
        <f>Sheet1!C522</f>
        <v>0</v>
      </c>
      <c r="SV3" s="38">
        <f>Sheet1!C523</f>
        <v>0</v>
      </c>
      <c r="SW3" s="38">
        <f>Sheet1!C524</f>
        <v>0</v>
      </c>
      <c r="SX3" s="38">
        <f>Sheet1!C525</f>
        <v>0</v>
      </c>
      <c r="SY3" s="38">
        <f>Sheet1!C526</f>
        <v>0</v>
      </c>
      <c r="SZ3" s="38">
        <f>Sheet1!C527</f>
        <v>0</v>
      </c>
      <c r="TA3" s="38">
        <f>Sheet1!C528</f>
        <v>0</v>
      </c>
      <c r="TB3" s="38">
        <f>Sheet1!C529</f>
        <v>0</v>
      </c>
      <c r="TC3" s="38">
        <f>Sheet1!C530</f>
        <v>0</v>
      </c>
      <c r="TD3" s="38">
        <f>Sheet1!C531</f>
        <v>0</v>
      </c>
      <c r="TE3" s="38">
        <f>Sheet1!C532</f>
        <v>0</v>
      </c>
      <c r="TF3" s="38">
        <f>Sheet1!C533</f>
        <v>0</v>
      </c>
      <c r="TG3" s="38">
        <f>Sheet1!C534</f>
        <v>0</v>
      </c>
      <c r="TH3" s="38">
        <f>Sheet1!C535</f>
        <v>0</v>
      </c>
      <c r="TI3" s="38">
        <f>Sheet1!C536</f>
        <v>0</v>
      </c>
      <c r="TJ3" s="38">
        <f>Sheet1!C537</f>
        <v>0</v>
      </c>
      <c r="TK3" s="38">
        <f>Sheet1!C538</f>
        <v>0</v>
      </c>
      <c r="TL3" s="38">
        <f>Sheet1!C539</f>
        <v>0</v>
      </c>
      <c r="TM3" s="38">
        <f>Sheet1!C540</f>
        <v>0</v>
      </c>
      <c r="TN3" s="38">
        <f>Sheet1!C541</f>
        <v>0</v>
      </c>
      <c r="TO3" s="38">
        <f>Sheet1!C542</f>
        <v>0</v>
      </c>
      <c r="TP3" s="38">
        <f>Sheet1!C543</f>
        <v>0</v>
      </c>
      <c r="TQ3" s="38">
        <f>Sheet1!C544</f>
        <v>0</v>
      </c>
      <c r="TR3" s="38">
        <f>Sheet1!C545</f>
        <v>0</v>
      </c>
      <c r="TS3" s="38">
        <f>Sheet1!C546</f>
        <v>0</v>
      </c>
      <c r="TT3" s="38">
        <f>Sheet1!C547</f>
        <v>0</v>
      </c>
      <c r="TU3" s="38">
        <f>Sheet1!C548</f>
        <v>0</v>
      </c>
      <c r="TV3" s="38">
        <f>Sheet1!C549</f>
        <v>0</v>
      </c>
      <c r="TW3" s="38">
        <f>Sheet1!C550</f>
        <v>0</v>
      </c>
      <c r="TX3" s="38">
        <f>Sheet1!C551</f>
        <v>0</v>
      </c>
      <c r="TY3" s="38">
        <f>Sheet1!C552</f>
        <v>0</v>
      </c>
      <c r="TZ3" s="38">
        <f>Sheet1!C553</f>
        <v>0</v>
      </c>
      <c r="UA3" s="38">
        <f>Sheet1!C554</f>
        <v>0</v>
      </c>
      <c r="UB3" s="38">
        <f>Sheet1!C555</f>
        <v>0</v>
      </c>
      <c r="UC3" s="38">
        <f>Sheet1!C556</f>
        <v>0</v>
      </c>
      <c r="UD3" s="38">
        <f>Sheet1!C557</f>
        <v>0</v>
      </c>
      <c r="UE3" s="38">
        <f>Sheet1!C558</f>
        <v>0</v>
      </c>
      <c r="UF3" s="38">
        <f>Sheet1!C559</f>
        <v>0</v>
      </c>
      <c r="UG3" s="38">
        <f>Sheet1!C560</f>
        <v>0</v>
      </c>
      <c r="UH3" s="38">
        <f>Sheet1!C561</f>
        <v>0</v>
      </c>
      <c r="UI3" s="38">
        <f>Sheet1!C562</f>
        <v>0</v>
      </c>
      <c r="UJ3" s="38">
        <f>Sheet1!C563</f>
        <v>0</v>
      </c>
      <c r="UK3" s="38">
        <f>Sheet1!C564</f>
        <v>0</v>
      </c>
      <c r="UL3" s="38">
        <f>Sheet1!C565</f>
        <v>0</v>
      </c>
      <c r="UM3" s="38">
        <f>Sheet1!C566</f>
        <v>0</v>
      </c>
      <c r="UN3" s="38">
        <f>Sheet1!C567</f>
        <v>0</v>
      </c>
      <c r="UO3" s="38">
        <f>Sheet1!C568</f>
        <v>0</v>
      </c>
      <c r="UP3">
        <f>Sheet1!C569</f>
        <v>0</v>
      </c>
      <c r="UQ3">
        <f>Sheet1!C570</f>
        <v>0</v>
      </c>
      <c r="UR3">
        <f>Sheet1!C571</f>
        <v>0</v>
      </c>
      <c r="US3">
        <f>Sheet1!C572</f>
        <v>0</v>
      </c>
      <c r="UT3">
        <f>Sheet1!C573</f>
        <v>0</v>
      </c>
      <c r="UU3">
        <f>Sheet1!C574</f>
        <v>0</v>
      </c>
      <c r="UV3">
        <f>Sheet1!C575</f>
        <v>0</v>
      </c>
      <c r="UW3">
        <f>Sheet1!C576</f>
        <v>0</v>
      </c>
      <c r="UX3">
        <f>Sheet1!C577</f>
        <v>0</v>
      </c>
      <c r="UY3">
        <f>Sheet1!C578</f>
        <v>0</v>
      </c>
      <c r="UZ3">
        <f>Sheet1!C579</f>
        <v>0</v>
      </c>
      <c r="VA3">
        <f>Sheet1!C580</f>
        <v>0</v>
      </c>
      <c r="VB3">
        <f>Sheet1!C581</f>
        <v>0</v>
      </c>
      <c r="VC3">
        <f>Sheet1!C582</f>
        <v>0</v>
      </c>
      <c r="VD3">
        <f>Sheet1!C583</f>
        <v>0</v>
      </c>
      <c r="VE3">
        <f>Sheet1!C584</f>
        <v>0</v>
      </c>
      <c r="VF3">
        <f>Sheet1!C585</f>
        <v>0</v>
      </c>
      <c r="VG3">
        <f>Sheet1!C586</f>
        <v>0</v>
      </c>
      <c r="VH3">
        <f>Sheet1!C587</f>
        <v>0</v>
      </c>
      <c r="VI3">
        <f>Sheet1!C588</f>
        <v>0</v>
      </c>
      <c r="VJ3">
        <f>Sheet1!C589</f>
        <v>0</v>
      </c>
      <c r="VK3">
        <f>Sheet1!C590</f>
        <v>0</v>
      </c>
      <c r="VL3">
        <f>Sheet1!C591</f>
        <v>0</v>
      </c>
      <c r="VM3">
        <f>Sheet1!C592</f>
        <v>0</v>
      </c>
      <c r="VN3">
        <f>Sheet1!C593</f>
        <v>0</v>
      </c>
      <c r="VO3">
        <f>Sheet1!C594</f>
        <v>0</v>
      </c>
      <c r="VP3">
        <f>Sheet1!C595</f>
        <v>0</v>
      </c>
      <c r="VQ3">
        <f>Sheet1!C596</f>
        <v>0</v>
      </c>
      <c r="VR3">
        <f>Sheet1!C597</f>
        <v>0</v>
      </c>
      <c r="VS3">
        <f>Sheet1!C598</f>
        <v>0</v>
      </c>
      <c r="VT3">
        <f>Sheet1!C599</f>
        <v>0</v>
      </c>
      <c r="VU3">
        <f>Sheet1!C600</f>
        <v>0</v>
      </c>
      <c r="VV3">
        <f>Sheet1!C601</f>
        <v>0</v>
      </c>
      <c r="VW3">
        <f>Sheet1!C602</f>
        <v>0</v>
      </c>
      <c r="VX3">
        <f>Sheet1!C603</f>
        <v>0</v>
      </c>
      <c r="VY3">
        <f>Sheet1!C604</f>
        <v>0</v>
      </c>
      <c r="VZ3">
        <f>Sheet1!C605</f>
        <v>0</v>
      </c>
      <c r="WA3">
        <f>Sheet1!C606</f>
        <v>0</v>
      </c>
      <c r="WB3">
        <f>Sheet1!C607</f>
        <v>0</v>
      </c>
      <c r="WC3">
        <f>Sheet1!C608</f>
        <v>0</v>
      </c>
      <c r="WD3">
        <f>Sheet1!C609</f>
        <v>0</v>
      </c>
      <c r="WE3">
        <f>Sheet1!C610</f>
        <v>0</v>
      </c>
      <c r="WF3">
        <f>Sheet1!C611</f>
        <v>0</v>
      </c>
      <c r="WG3">
        <f>Sheet1!C612</f>
        <v>0</v>
      </c>
      <c r="WH3">
        <f>Sheet1!C613</f>
        <v>0</v>
      </c>
      <c r="WI3">
        <f>Sheet1!C614</f>
        <v>0</v>
      </c>
      <c r="WJ3">
        <f>Sheet1!C615</f>
        <v>0</v>
      </c>
      <c r="WK3">
        <f>Sheet1!C616</f>
        <v>0</v>
      </c>
      <c r="WL3">
        <f>Sheet1!C617</f>
        <v>0</v>
      </c>
    </row>
    <row r="4" spans="1:611">
      <c r="A4" s="37" t="s">
        <v>4</v>
      </c>
      <c r="B4" s="56">
        <v>-0.3</v>
      </c>
      <c r="C4" s="30">
        <f>Sheet1!D10</f>
        <v>0</v>
      </c>
      <c r="D4" s="30">
        <f>Sheet1!D11</f>
        <v>0</v>
      </c>
      <c r="E4" s="30">
        <f>Sheet1!D12</f>
        <v>0</v>
      </c>
      <c r="F4" s="30">
        <f>Sheet1!D13</f>
        <v>0</v>
      </c>
      <c r="G4" s="30">
        <f>Sheet1!D14</f>
        <v>0</v>
      </c>
      <c r="H4" s="30">
        <f>Sheet1!D15</f>
        <v>0</v>
      </c>
      <c r="I4" s="30">
        <f>Sheet1!D16</f>
        <v>0</v>
      </c>
      <c r="J4" s="30">
        <f>Sheet1!D17</f>
        <v>0</v>
      </c>
      <c r="K4" s="30">
        <f>Sheet1!D18</f>
        <v>0</v>
      </c>
      <c r="L4" s="30">
        <f>Sheet1!D19</f>
        <v>0</v>
      </c>
      <c r="M4" s="30">
        <f>Sheet1!D20</f>
        <v>0</v>
      </c>
      <c r="N4" s="30">
        <f>Sheet1!D21</f>
        <v>0</v>
      </c>
      <c r="O4" s="30">
        <f>Sheet1!D22</f>
        <v>0</v>
      </c>
      <c r="P4" s="30">
        <f>Sheet1!D23</f>
        <v>0</v>
      </c>
      <c r="Q4" s="30">
        <f>Sheet1!D24</f>
        <v>0</v>
      </c>
      <c r="R4" s="30">
        <f>Sheet1!D25</f>
        <v>0</v>
      </c>
      <c r="S4" s="30">
        <f>Sheet1!D26</f>
        <v>0</v>
      </c>
      <c r="T4" s="30">
        <f>Sheet1!D27</f>
        <v>0</v>
      </c>
      <c r="U4" s="30">
        <f>Sheet1!D28</f>
        <v>0</v>
      </c>
      <c r="V4" s="30">
        <f>Sheet1!D29</f>
        <v>0</v>
      </c>
      <c r="W4" s="30">
        <f>Sheet1!D30</f>
        <v>0</v>
      </c>
      <c r="X4" s="30">
        <f>Sheet1!D31</f>
        <v>0</v>
      </c>
      <c r="Y4" s="30">
        <f>Sheet1!D32</f>
        <v>0</v>
      </c>
      <c r="Z4" s="30">
        <f>Sheet1!D33</f>
        <v>0</v>
      </c>
      <c r="AA4" s="30">
        <f>Sheet1!D34</f>
        <v>0</v>
      </c>
      <c r="AB4" s="30">
        <f>Sheet1!D35</f>
        <v>0</v>
      </c>
      <c r="AC4" s="30">
        <f>Sheet1!D36</f>
        <v>0</v>
      </c>
      <c r="AD4" s="30">
        <f>Sheet1!D37</f>
        <v>0</v>
      </c>
      <c r="AE4" s="30">
        <f>Sheet1!D38</f>
        <v>0</v>
      </c>
      <c r="AF4" s="30">
        <f>Sheet1!D39</f>
        <v>0</v>
      </c>
      <c r="AG4" s="30">
        <f>Sheet1!D40</f>
        <v>0</v>
      </c>
      <c r="AH4" s="30">
        <f>Sheet1!D41</f>
        <v>0</v>
      </c>
      <c r="AI4" s="30">
        <f>Sheet1!D42</f>
        <v>0</v>
      </c>
      <c r="AJ4" s="30">
        <f>Sheet1!D43</f>
        <v>0</v>
      </c>
      <c r="AK4" s="30">
        <f>Sheet1!D44</f>
        <v>0</v>
      </c>
      <c r="AL4" s="30">
        <f>Sheet1!D45</f>
        <v>0</v>
      </c>
      <c r="AM4" s="30">
        <f>Sheet1!D46</f>
        <v>0</v>
      </c>
      <c r="AN4" s="30">
        <f>Sheet1!D47</f>
        <v>0</v>
      </c>
      <c r="AO4" s="30">
        <f>Sheet1!D48</f>
        <v>0</v>
      </c>
      <c r="AP4" s="30">
        <f>Sheet1!D49</f>
        <v>0</v>
      </c>
      <c r="AQ4" s="30">
        <f>Sheet1!D50</f>
        <v>0</v>
      </c>
      <c r="AR4" s="30">
        <f>Sheet1!D51</f>
        <v>0</v>
      </c>
      <c r="AS4" s="30">
        <f>Sheet1!D52</f>
        <v>0</v>
      </c>
      <c r="AT4" s="30">
        <f>Sheet1!D53</f>
        <v>0</v>
      </c>
      <c r="AU4" s="30">
        <f>Sheet1!D54</f>
        <v>0</v>
      </c>
      <c r="AV4" s="30">
        <f>Sheet1!D55</f>
        <v>0</v>
      </c>
      <c r="AW4" s="30">
        <f>Sheet1!D56</f>
        <v>0</v>
      </c>
      <c r="AX4" s="30">
        <f>Sheet1!D57</f>
        <v>0</v>
      </c>
      <c r="AY4" s="30">
        <f>Sheet1!D58</f>
        <v>0</v>
      </c>
      <c r="AZ4" s="30">
        <f>Sheet1!D59</f>
        <v>0</v>
      </c>
      <c r="BA4" s="30">
        <f>Sheet1!D60</f>
        <v>0</v>
      </c>
      <c r="BB4" s="30">
        <f>Sheet1!D61</f>
        <v>0</v>
      </c>
      <c r="BC4" s="30">
        <f>Sheet1!D62</f>
        <v>0</v>
      </c>
      <c r="BD4" s="30">
        <f>Sheet1!D63</f>
        <v>0</v>
      </c>
      <c r="BE4" s="30">
        <f>Sheet1!D64</f>
        <v>0</v>
      </c>
      <c r="BF4" s="30">
        <f>Sheet1!D65</f>
        <v>0</v>
      </c>
      <c r="BG4" s="30">
        <f>Sheet1!D66</f>
        <v>0</v>
      </c>
      <c r="BH4" s="30">
        <f>Sheet1!D67</f>
        <v>0</v>
      </c>
      <c r="BI4" s="30">
        <f>Sheet1!D68</f>
        <v>0</v>
      </c>
      <c r="BJ4" s="30">
        <f>Sheet1!D69</f>
        <v>0</v>
      </c>
      <c r="BK4" s="30">
        <f>Sheet1!D70</f>
        <v>0</v>
      </c>
      <c r="BL4" s="30">
        <f>Sheet1!D71</f>
        <v>0</v>
      </c>
      <c r="BM4" s="30">
        <f>Sheet1!D72</f>
        <v>0</v>
      </c>
      <c r="BN4" s="30">
        <f>Sheet1!D73</f>
        <v>0</v>
      </c>
      <c r="BO4" s="30">
        <f>Sheet1!D74</f>
        <v>0</v>
      </c>
      <c r="BP4" s="30">
        <f>Sheet1!D75</f>
        <v>0</v>
      </c>
      <c r="BQ4" s="30">
        <f>Sheet1!D76</f>
        <v>0</v>
      </c>
      <c r="BR4" s="30">
        <f>Sheet1!D77</f>
        <v>0</v>
      </c>
      <c r="BS4" s="30">
        <f>Sheet1!D78</f>
        <v>0</v>
      </c>
      <c r="BT4" s="30">
        <f>Sheet1!D79</f>
        <v>0</v>
      </c>
      <c r="BU4" s="30">
        <f>Sheet1!D80</f>
        <v>0</v>
      </c>
      <c r="BV4" s="30">
        <f>Sheet1!D81</f>
        <v>0</v>
      </c>
      <c r="BW4" s="30">
        <f>Sheet1!D82</f>
        <v>0</v>
      </c>
      <c r="BX4" s="30">
        <f>Sheet1!D83</f>
        <v>0</v>
      </c>
      <c r="BY4" s="30">
        <f>Sheet1!D84</f>
        <v>0</v>
      </c>
      <c r="BZ4" s="30">
        <f>Sheet1!D85</f>
        <v>0</v>
      </c>
      <c r="CA4" s="30">
        <f>Sheet1!D86</f>
        <v>0</v>
      </c>
      <c r="CB4" s="30">
        <f>Sheet1!D87</f>
        <v>0</v>
      </c>
      <c r="CC4" s="30">
        <f>Sheet1!D88</f>
        <v>0</v>
      </c>
      <c r="CD4" s="30">
        <f>Sheet1!D89</f>
        <v>0</v>
      </c>
      <c r="CE4" s="30">
        <f>Sheet1!D90</f>
        <v>0</v>
      </c>
      <c r="CF4" s="30">
        <f>Sheet1!D91</f>
        <v>0</v>
      </c>
      <c r="CG4" s="30">
        <f>Sheet1!D92</f>
        <v>0</v>
      </c>
      <c r="CH4" s="30">
        <f>Sheet1!D93</f>
        <v>0</v>
      </c>
      <c r="CI4" s="30">
        <f>Sheet1!D94</f>
        <v>0</v>
      </c>
      <c r="CJ4" s="30">
        <f>Sheet1!D95</f>
        <v>0</v>
      </c>
      <c r="CK4" s="31">
        <f>Sheet1!D96</f>
        <v>0</v>
      </c>
      <c r="CL4" s="31">
        <f>Sheet1!D97</f>
        <v>0</v>
      </c>
      <c r="CM4" s="31">
        <f>Sheet1!D98</f>
        <v>0</v>
      </c>
      <c r="CN4" s="46">
        <f>Sheet1!D99</f>
        <v>0</v>
      </c>
      <c r="CO4" s="31">
        <f>Sheet1!D100</f>
        <v>0</v>
      </c>
      <c r="CP4" s="31">
        <f>Sheet1!D101</f>
        <v>0</v>
      </c>
      <c r="CQ4" s="31">
        <f>Sheet1!D102</f>
        <v>0</v>
      </c>
      <c r="CR4" s="31">
        <f>Sheet1!D103</f>
        <v>0</v>
      </c>
      <c r="CS4" s="31">
        <f>Sheet1!D104</f>
        <v>0</v>
      </c>
      <c r="CT4" s="31">
        <f>Sheet1!D105</f>
        <v>0</v>
      </c>
      <c r="CU4" s="31">
        <f>Sheet1!D106</f>
        <v>0</v>
      </c>
      <c r="CV4" s="31">
        <f>Sheet1!D107</f>
        <v>0</v>
      </c>
      <c r="CW4" s="31">
        <f>Sheet1!D108</f>
        <v>0</v>
      </c>
      <c r="CX4" s="31">
        <f>Sheet1!D109</f>
        <v>0</v>
      </c>
      <c r="CY4" s="31">
        <f>Sheet1!D110</f>
        <v>0</v>
      </c>
      <c r="CZ4" s="31">
        <f>Sheet1!D111</f>
        <v>0</v>
      </c>
      <c r="DA4" s="31">
        <f>Sheet1!D112</f>
        <v>0</v>
      </c>
      <c r="DB4" s="31">
        <f>Sheet1!D113</f>
        <v>0</v>
      </c>
      <c r="DC4" s="31">
        <f>Sheet1!D114</f>
        <v>0</v>
      </c>
      <c r="DD4" s="31">
        <f>Sheet1!D115</f>
        <v>0</v>
      </c>
      <c r="DE4" s="31">
        <f>Sheet1!D116</f>
        <v>0</v>
      </c>
      <c r="DF4" s="31">
        <f>Sheet1!D117</f>
        <v>0</v>
      </c>
      <c r="DG4" s="31">
        <f>Sheet1!D118</f>
        <v>0</v>
      </c>
      <c r="DH4" s="31">
        <f>Sheet1!D119</f>
        <v>0</v>
      </c>
      <c r="DI4" s="31">
        <f>Sheet1!D120</f>
        <v>0</v>
      </c>
      <c r="DJ4" s="30">
        <f>Sheet1!D121</f>
        <v>0</v>
      </c>
      <c r="DK4" s="38">
        <f>Sheet1!D122</f>
        <v>0</v>
      </c>
      <c r="DL4" s="38">
        <f>Sheet1!D123</f>
        <v>0</v>
      </c>
      <c r="DM4" s="38">
        <f>Sheet1!D124</f>
        <v>0</v>
      </c>
      <c r="DN4" s="38">
        <f>Sheet1!D125</f>
        <v>0</v>
      </c>
      <c r="DO4" s="38">
        <f>Sheet1!D126</f>
        <v>0</v>
      </c>
      <c r="DP4" s="38">
        <f>Sheet1!D127</f>
        <v>0</v>
      </c>
      <c r="DQ4" s="38">
        <f>Sheet1!D128</f>
        <v>0</v>
      </c>
      <c r="DR4" s="38">
        <f>Sheet1!D129</f>
        <v>0</v>
      </c>
      <c r="DS4" s="38">
        <f>Sheet1!D130</f>
        <v>0</v>
      </c>
      <c r="DT4" s="38">
        <f>Sheet1!D131</f>
        <v>0</v>
      </c>
      <c r="DU4" s="38">
        <f>Sheet1!D132</f>
        <v>0</v>
      </c>
      <c r="DV4" s="38">
        <f>Sheet1!D133</f>
        <v>0</v>
      </c>
      <c r="DW4" s="38">
        <f>Sheet1!D134</f>
        <v>0</v>
      </c>
      <c r="DX4" s="38">
        <f>Sheet1!D135</f>
        <v>0</v>
      </c>
      <c r="DY4" s="38">
        <f>Sheet1!D136</f>
        <v>0</v>
      </c>
      <c r="DZ4" s="38">
        <f>Sheet1!D137</f>
        <v>0</v>
      </c>
      <c r="EA4" s="38">
        <f>Sheet1!D138</f>
        <v>0</v>
      </c>
      <c r="EB4" s="38">
        <f>Sheet1!D139</f>
        <v>0</v>
      </c>
      <c r="EC4" s="38">
        <f>Sheet1!D140</f>
        <v>0</v>
      </c>
      <c r="ED4" s="38">
        <f>Sheet1!D141</f>
        <v>0</v>
      </c>
      <c r="EE4" s="38">
        <f>Sheet1!D142</f>
        <v>0</v>
      </c>
      <c r="EF4" s="38">
        <f>Sheet1!D143</f>
        <v>0</v>
      </c>
      <c r="EG4" s="38">
        <f>Sheet1!D144</f>
        <v>0</v>
      </c>
      <c r="EH4" s="38">
        <f>Sheet1!D145</f>
        <v>0</v>
      </c>
      <c r="EI4" s="38">
        <f>Sheet1!D146</f>
        <v>0</v>
      </c>
      <c r="EJ4" s="38">
        <f>Sheet1!D147</f>
        <v>0</v>
      </c>
      <c r="EK4" s="38">
        <f>Sheet1!D148</f>
        <v>0</v>
      </c>
      <c r="EL4" s="38">
        <f>Sheet1!D149</f>
        <v>0</v>
      </c>
      <c r="EM4" s="38">
        <f>Sheet1!D150</f>
        <v>0</v>
      </c>
      <c r="EN4" s="38">
        <f>Sheet1!D151</f>
        <v>0</v>
      </c>
      <c r="EO4" s="38">
        <f>Sheet1!D152</f>
        <v>0</v>
      </c>
      <c r="EP4" s="38">
        <f>Sheet1!D153</f>
        <v>0</v>
      </c>
      <c r="EQ4" s="38">
        <f>Sheet1!D154</f>
        <v>0</v>
      </c>
      <c r="ER4" s="38">
        <f>Sheet1!D155</f>
        <v>0</v>
      </c>
      <c r="ES4" s="38">
        <f>Sheet1!D156</f>
        <v>0</v>
      </c>
      <c r="ET4" s="38">
        <f>Sheet1!D157</f>
        <v>0</v>
      </c>
      <c r="EU4" s="38">
        <f>Sheet1!D158</f>
        <v>0</v>
      </c>
      <c r="EV4" s="38">
        <f>Sheet1!D159</f>
        <v>0</v>
      </c>
      <c r="EW4" s="38">
        <f>Sheet1!D160</f>
        <v>0</v>
      </c>
      <c r="EX4" s="38">
        <f>Sheet1!D161</f>
        <v>0</v>
      </c>
      <c r="EY4" s="38">
        <f>Sheet1!D162</f>
        <v>0</v>
      </c>
      <c r="EZ4" s="38">
        <f>Sheet1!D163</f>
        <v>0</v>
      </c>
      <c r="FA4" s="38">
        <f>Sheet1!D164</f>
        <v>0</v>
      </c>
      <c r="FB4" s="38">
        <f>Sheet1!D165</f>
        <v>0</v>
      </c>
      <c r="FC4" s="38">
        <f>Sheet1!D166</f>
        <v>0</v>
      </c>
      <c r="FD4" s="38">
        <f>Sheet1!D167</f>
        <v>0</v>
      </c>
      <c r="FE4" s="38">
        <f>Sheet1!D168</f>
        <v>0</v>
      </c>
      <c r="FF4" s="38">
        <f>Sheet1!D169</f>
        <v>0</v>
      </c>
      <c r="FG4" s="38">
        <f>Sheet1!D170</f>
        <v>0</v>
      </c>
      <c r="FH4" s="38">
        <f>Sheet1!D171</f>
        <v>0</v>
      </c>
      <c r="FI4" s="38">
        <f>Sheet1!D172</f>
        <v>0</v>
      </c>
      <c r="FJ4" s="38">
        <f>Sheet1!D173</f>
        <v>0</v>
      </c>
      <c r="FK4" s="38">
        <f>Sheet1!D174</f>
        <v>0</v>
      </c>
      <c r="FL4" s="38">
        <f>Sheet1!D175</f>
        <v>0</v>
      </c>
      <c r="FM4" s="38">
        <f>Sheet1!D176</f>
        <v>0</v>
      </c>
      <c r="FN4" s="38">
        <f>Sheet1!D177</f>
        <v>0</v>
      </c>
      <c r="FO4" s="38">
        <f>Sheet1!D178</f>
        <v>0</v>
      </c>
      <c r="FP4" s="38">
        <f>Sheet1!D179</f>
        <v>0</v>
      </c>
      <c r="FQ4" s="38">
        <f>Sheet1!D180</f>
        <v>0</v>
      </c>
      <c r="FR4" s="38">
        <f>Sheet1!D181</f>
        <v>0</v>
      </c>
      <c r="FS4" s="38">
        <f>Sheet1!D182</f>
        <v>0</v>
      </c>
      <c r="FT4" s="38">
        <f>Sheet1!D183</f>
        <v>0</v>
      </c>
      <c r="FU4" s="38">
        <f>Sheet1!D184</f>
        <v>0</v>
      </c>
      <c r="FV4" s="38">
        <f>Sheet1!D185</f>
        <v>0</v>
      </c>
      <c r="FW4" s="38">
        <f>Sheet1!D186</f>
        <v>0</v>
      </c>
      <c r="FX4" s="38">
        <f>Sheet1!D187</f>
        <v>0</v>
      </c>
      <c r="FY4" s="38">
        <f>Sheet1!D188</f>
        <v>0</v>
      </c>
      <c r="FZ4" s="38">
        <f>Sheet1!D189</f>
        <v>0</v>
      </c>
      <c r="GA4" s="38">
        <f>Sheet1!D190</f>
        <v>0</v>
      </c>
      <c r="GB4" s="38">
        <f>Sheet1!D191</f>
        <v>0</v>
      </c>
      <c r="GC4" s="38">
        <f>Sheet1!D192</f>
        <v>0</v>
      </c>
      <c r="GD4" s="38">
        <f>Sheet1!D193</f>
        <v>0</v>
      </c>
      <c r="GE4" s="38">
        <f>Sheet1!D194</f>
        <v>0</v>
      </c>
      <c r="GF4" s="38">
        <f>Sheet1!D195</f>
        <v>0</v>
      </c>
      <c r="GG4" s="38">
        <f>Sheet1!D196</f>
        <v>0</v>
      </c>
      <c r="GH4" s="38">
        <f>Sheet1!D197</f>
        <v>0</v>
      </c>
      <c r="GI4" s="38">
        <f>Sheet1!D198</f>
        <v>0</v>
      </c>
      <c r="GJ4" s="38">
        <f>Sheet1!D199</f>
        <v>0</v>
      </c>
      <c r="GK4" s="38">
        <f>Sheet1!D200</f>
        <v>0</v>
      </c>
      <c r="GL4" s="38">
        <f>Sheet1!D201</f>
        <v>0</v>
      </c>
      <c r="GM4" s="38">
        <f>Sheet1!D202</f>
        <v>0</v>
      </c>
      <c r="GN4" s="38">
        <f>Sheet1!D203</f>
        <v>0</v>
      </c>
      <c r="GO4" s="38">
        <f>Sheet1!D204</f>
        <v>0</v>
      </c>
      <c r="GP4" s="38">
        <f>Sheet1!D205</f>
        <v>0</v>
      </c>
      <c r="GQ4" s="38">
        <f>Sheet1!D206</f>
        <v>0</v>
      </c>
      <c r="GR4" s="38">
        <f>Sheet1!D207</f>
        <v>0</v>
      </c>
      <c r="GS4" s="38">
        <f>Sheet1!D208</f>
        <v>0</v>
      </c>
      <c r="GT4" s="38">
        <f>Sheet1!D209</f>
        <v>0</v>
      </c>
      <c r="GU4" s="38">
        <f>Sheet1!D210</f>
        <v>0</v>
      </c>
      <c r="GV4" s="38">
        <f>Sheet1!D211</f>
        <v>0</v>
      </c>
      <c r="GW4" s="38">
        <f>Sheet1!D212</f>
        <v>0</v>
      </c>
      <c r="GX4" s="38">
        <f>Sheet1!D213</f>
        <v>0</v>
      </c>
      <c r="GY4" s="38">
        <f>Sheet1!D214</f>
        <v>0</v>
      </c>
      <c r="GZ4" s="38">
        <f>Sheet1!D215</f>
        <v>0</v>
      </c>
      <c r="HA4" s="38">
        <f>Sheet1!D216</f>
        <v>0</v>
      </c>
      <c r="HB4" s="38">
        <f>Sheet1!D217</f>
        <v>0</v>
      </c>
      <c r="HC4" s="38">
        <f>Sheet1!D218</f>
        <v>0</v>
      </c>
      <c r="HD4" s="38">
        <f>Sheet1!D219</f>
        <v>0</v>
      </c>
      <c r="HE4" s="38">
        <f>Sheet1!D220</f>
        <v>0</v>
      </c>
      <c r="HF4" s="38">
        <f>Sheet1!D221</f>
        <v>0</v>
      </c>
      <c r="HG4" s="38">
        <f>Sheet1!D222</f>
        <v>0</v>
      </c>
      <c r="HH4" s="38">
        <f>Sheet1!D223</f>
        <v>0</v>
      </c>
      <c r="HI4" s="38">
        <f>Sheet1!D224</f>
        <v>0</v>
      </c>
      <c r="HJ4" s="38">
        <f>Sheet1!D225</f>
        <v>0</v>
      </c>
      <c r="HK4" s="38">
        <f>Sheet1!D226</f>
        <v>0</v>
      </c>
      <c r="HL4" s="38">
        <f>Sheet1!D227</f>
        <v>0</v>
      </c>
      <c r="HM4" s="38">
        <f>Sheet1!D228</f>
        <v>0</v>
      </c>
      <c r="HN4" s="38">
        <f>Sheet1!D229</f>
        <v>0</v>
      </c>
      <c r="HO4" s="38">
        <f>Sheet1!D230</f>
        <v>0</v>
      </c>
      <c r="HP4" s="38">
        <f>Sheet1!D231</f>
        <v>0</v>
      </c>
      <c r="HQ4" s="38">
        <f>Sheet1!D232</f>
        <v>0</v>
      </c>
      <c r="HR4" s="38">
        <f>Sheet1!D233</f>
        <v>0</v>
      </c>
      <c r="HS4" s="38">
        <f>Sheet1!D234</f>
        <v>0</v>
      </c>
      <c r="HT4" s="38">
        <f>Sheet1!D235</f>
        <v>0</v>
      </c>
      <c r="HU4" s="38">
        <f>Sheet1!D236</f>
        <v>0</v>
      </c>
      <c r="HV4" s="38">
        <f>Sheet1!D237</f>
        <v>0</v>
      </c>
      <c r="HW4" s="38">
        <f>Sheet1!D238</f>
        <v>0</v>
      </c>
      <c r="HX4" s="38">
        <f>Sheet1!D239</f>
        <v>0</v>
      </c>
      <c r="HY4" s="38">
        <f>Sheet1!D240</f>
        <v>0</v>
      </c>
      <c r="HZ4" s="38">
        <f>Sheet1!D241</f>
        <v>0</v>
      </c>
      <c r="IA4" s="38">
        <f>Sheet1!D242</f>
        <v>0</v>
      </c>
      <c r="IB4" s="38">
        <f>Sheet1!D243</f>
        <v>0</v>
      </c>
      <c r="IC4" s="38">
        <f>Sheet1!D244</f>
        <v>0</v>
      </c>
      <c r="ID4" s="38">
        <f>Sheet1!D245</f>
        <v>0</v>
      </c>
      <c r="IE4" s="38">
        <f>Sheet1!D246</f>
        <v>0</v>
      </c>
      <c r="IF4" s="38">
        <f>Sheet1!D247</f>
        <v>0</v>
      </c>
      <c r="IG4" s="38">
        <f>Sheet1!D248</f>
        <v>0</v>
      </c>
      <c r="IH4" s="38">
        <f>Sheet1!D249</f>
        <v>0</v>
      </c>
      <c r="II4" s="38">
        <f>Sheet1!D250</f>
        <v>0</v>
      </c>
      <c r="IJ4" s="38">
        <f>Sheet1!D251</f>
        <v>0</v>
      </c>
      <c r="IK4" s="38">
        <f>Sheet1!D252</f>
        <v>0</v>
      </c>
      <c r="IL4" s="38">
        <f>Sheet1!D253</f>
        <v>0</v>
      </c>
      <c r="IM4" s="38">
        <f>Sheet1!D254</f>
        <v>0</v>
      </c>
      <c r="IN4" s="38">
        <f>Sheet1!D255</f>
        <v>0</v>
      </c>
      <c r="IO4" s="38">
        <f>Sheet1!D256</f>
        <v>0</v>
      </c>
      <c r="IP4" s="38">
        <f>Sheet1!D257</f>
        <v>0</v>
      </c>
      <c r="IQ4" s="38">
        <f>Sheet1!D258</f>
        <v>0</v>
      </c>
      <c r="IR4" s="38">
        <f>Sheet1!D259</f>
        <v>0</v>
      </c>
      <c r="IS4" s="38">
        <f>Sheet1!D260</f>
        <v>0</v>
      </c>
      <c r="IT4" s="38">
        <f>Sheet1!D261</f>
        <v>0</v>
      </c>
      <c r="IU4" s="38">
        <f>Sheet1!D262</f>
        <v>0</v>
      </c>
      <c r="IV4" s="38">
        <f>Sheet1!D263</f>
        <v>0</v>
      </c>
      <c r="IW4" s="38">
        <f>Sheet1!D264</f>
        <v>0</v>
      </c>
      <c r="IX4" s="38">
        <f>Sheet1!D265</f>
        <v>0</v>
      </c>
      <c r="IY4" s="38">
        <f>Sheet1!D266</f>
        <v>0</v>
      </c>
      <c r="IZ4" s="38">
        <f>Sheet1!D267</f>
        <v>0</v>
      </c>
      <c r="JA4" s="38">
        <f>Sheet1!D268</f>
        <v>0</v>
      </c>
      <c r="JB4" s="38">
        <f>Sheet1!D269</f>
        <v>0</v>
      </c>
      <c r="JC4" s="38">
        <f>Sheet1!D270</f>
        <v>0</v>
      </c>
      <c r="JD4" s="38">
        <f>Sheet1!D271</f>
        <v>0</v>
      </c>
      <c r="JE4" s="38">
        <f>Sheet1!D272</f>
        <v>0</v>
      </c>
      <c r="JF4" s="38">
        <f>Sheet1!D273</f>
        <v>0</v>
      </c>
      <c r="JG4" s="38">
        <f>Sheet1!D274</f>
        <v>0</v>
      </c>
      <c r="JH4" s="38">
        <f>Sheet1!D275</f>
        <v>0</v>
      </c>
      <c r="JI4" s="38">
        <f>Sheet1!D276</f>
        <v>0</v>
      </c>
      <c r="JJ4" s="38">
        <f>Sheet1!D277</f>
        <v>0</v>
      </c>
      <c r="JK4" s="38">
        <f>Sheet1!D278</f>
        <v>0</v>
      </c>
      <c r="JL4" s="38">
        <f>Sheet1!D279</f>
        <v>0</v>
      </c>
      <c r="JM4" s="38">
        <f>Sheet1!D280</f>
        <v>0</v>
      </c>
      <c r="JN4" s="38">
        <f>Sheet1!D281</f>
        <v>0</v>
      </c>
      <c r="JO4" s="38">
        <f>Sheet1!D282</f>
        <v>0</v>
      </c>
      <c r="JP4" s="38">
        <f>Sheet1!D283</f>
        <v>0</v>
      </c>
      <c r="JQ4" s="38">
        <f>Sheet1!D284</f>
        <v>0</v>
      </c>
      <c r="JR4" s="38">
        <f>Sheet1!D285</f>
        <v>0</v>
      </c>
      <c r="JS4" s="38">
        <f>Sheet1!D286</f>
        <v>0</v>
      </c>
      <c r="JT4" s="38">
        <f>Sheet1!D287</f>
        <v>0</v>
      </c>
      <c r="JU4" s="38">
        <f>Sheet1!D288</f>
        <v>0</v>
      </c>
      <c r="JV4" s="38">
        <f>Sheet1!D289</f>
        <v>0</v>
      </c>
      <c r="JW4" s="38">
        <f>Sheet1!D290</f>
        <v>0</v>
      </c>
      <c r="JX4" s="38">
        <f>Sheet1!D291</f>
        <v>0</v>
      </c>
      <c r="JY4" s="38">
        <f>Sheet1!D292</f>
        <v>0</v>
      </c>
      <c r="JZ4" s="38">
        <f>Sheet1!D293</f>
        <v>0</v>
      </c>
      <c r="KA4" s="38">
        <f>Sheet1!D294</f>
        <v>0</v>
      </c>
      <c r="KB4" s="38">
        <f>Sheet1!D295</f>
        <v>0</v>
      </c>
      <c r="KC4" s="38">
        <f>Sheet1!D296</f>
        <v>0</v>
      </c>
      <c r="KD4" s="38">
        <f>Sheet1!D297</f>
        <v>0</v>
      </c>
      <c r="KE4" s="38">
        <f>Sheet1!D298</f>
        <v>0</v>
      </c>
      <c r="KF4" s="38">
        <f>Sheet1!D299</f>
        <v>0</v>
      </c>
      <c r="KG4" s="38">
        <f>Sheet1!D300</f>
        <v>0</v>
      </c>
      <c r="KH4" s="38">
        <f>Sheet1!D301</f>
        <v>0</v>
      </c>
      <c r="KI4" s="38">
        <f>Sheet1!D302</f>
        <v>0</v>
      </c>
      <c r="KJ4" s="38">
        <f>Sheet1!D303</f>
        <v>0</v>
      </c>
      <c r="KK4" s="38">
        <f>Sheet1!D304</f>
        <v>0</v>
      </c>
      <c r="KL4" s="38">
        <f>Sheet1!D305</f>
        <v>0</v>
      </c>
      <c r="KM4" s="38">
        <f>Sheet1!D306</f>
        <v>0</v>
      </c>
      <c r="KN4" s="38">
        <f>Sheet1!D307</f>
        <v>0</v>
      </c>
      <c r="KO4" s="38">
        <f>Sheet1!D308</f>
        <v>0</v>
      </c>
      <c r="KP4" s="38">
        <f>Sheet1!D309</f>
        <v>0</v>
      </c>
      <c r="KQ4" s="38">
        <f>Sheet1!D310</f>
        <v>0</v>
      </c>
      <c r="KR4" s="38">
        <f>Sheet1!D311</f>
        <v>0</v>
      </c>
      <c r="KS4" s="38">
        <f>Sheet1!D312</f>
        <v>0</v>
      </c>
      <c r="KT4" s="38">
        <f>Sheet1!D313</f>
        <v>0</v>
      </c>
      <c r="KU4" s="38">
        <f>Sheet1!D314</f>
        <v>0</v>
      </c>
      <c r="KV4" s="38">
        <f>Sheet1!D315</f>
        <v>0</v>
      </c>
      <c r="KW4" s="38">
        <f>Sheet1!D316</f>
        <v>0</v>
      </c>
      <c r="KX4" s="38">
        <f>Sheet1!D317</f>
        <v>0</v>
      </c>
      <c r="KY4" s="38">
        <f>Sheet1!D318</f>
        <v>0</v>
      </c>
      <c r="KZ4" s="38">
        <f>Sheet1!D319</f>
        <v>0</v>
      </c>
      <c r="LA4" s="38">
        <f>Sheet1!D320</f>
        <v>0</v>
      </c>
      <c r="LB4" s="38">
        <f>Sheet1!D321</f>
        <v>0</v>
      </c>
      <c r="LC4" s="38">
        <f>Sheet1!D322</f>
        <v>0</v>
      </c>
      <c r="LD4" s="38">
        <f>Sheet1!D323</f>
        <v>0</v>
      </c>
      <c r="LE4" s="38">
        <f>Sheet1!D324</f>
        <v>0</v>
      </c>
      <c r="LF4" s="38">
        <f>Sheet1!D325</f>
        <v>0</v>
      </c>
      <c r="LG4" s="38">
        <f>Sheet1!D326</f>
        <v>0</v>
      </c>
      <c r="LH4" s="38">
        <f>Sheet1!D327</f>
        <v>0</v>
      </c>
      <c r="LI4" s="38">
        <f>Sheet1!D328</f>
        <v>0</v>
      </c>
      <c r="LJ4" s="38">
        <f>Sheet1!D329</f>
        <v>0</v>
      </c>
      <c r="LK4" s="38">
        <f>Sheet1!D330</f>
        <v>0</v>
      </c>
      <c r="LL4" s="38">
        <f>Sheet1!D331</f>
        <v>0</v>
      </c>
      <c r="LM4" s="38">
        <f>Sheet1!D332</f>
        <v>0</v>
      </c>
      <c r="LN4" s="38">
        <f>Sheet1!D333</f>
        <v>0</v>
      </c>
      <c r="LO4" s="38">
        <f>Sheet1!D334</f>
        <v>0</v>
      </c>
      <c r="LP4" s="38">
        <f>Sheet1!D335</f>
        <v>0</v>
      </c>
      <c r="LQ4" s="38">
        <f>Sheet1!D336</f>
        <v>0</v>
      </c>
      <c r="LR4" s="38">
        <f>Sheet1!D337</f>
        <v>0</v>
      </c>
      <c r="LS4" s="38">
        <f>Sheet1!D338</f>
        <v>0</v>
      </c>
      <c r="LT4" s="38">
        <f>Sheet1!D339</f>
        <v>0</v>
      </c>
      <c r="LU4" s="38">
        <f>Sheet1!D340</f>
        <v>0</v>
      </c>
      <c r="LV4" s="38">
        <f>Sheet1!D341</f>
        <v>0</v>
      </c>
      <c r="LW4" s="38">
        <f>Sheet1!D342</f>
        <v>0</v>
      </c>
      <c r="LX4" s="38">
        <f>Sheet1!D343</f>
        <v>0</v>
      </c>
      <c r="LY4" s="38">
        <f>Sheet1!D344</f>
        <v>0</v>
      </c>
      <c r="LZ4" s="38">
        <f>Sheet1!D345</f>
        <v>0</v>
      </c>
      <c r="MA4" s="38">
        <f>Sheet1!D346</f>
        <v>0</v>
      </c>
      <c r="MB4" s="38">
        <f>Sheet1!D347</f>
        <v>0</v>
      </c>
      <c r="MC4" s="38">
        <f>Sheet1!D348</f>
        <v>0</v>
      </c>
      <c r="MD4" s="38">
        <f>Sheet1!D349</f>
        <v>0</v>
      </c>
      <c r="ME4" s="38">
        <f>Sheet1!D350</f>
        <v>0</v>
      </c>
      <c r="MF4" s="38">
        <f>Sheet1!D351</f>
        <v>0</v>
      </c>
      <c r="MG4" s="38">
        <f>Sheet1!D352</f>
        <v>0</v>
      </c>
      <c r="MH4" s="38">
        <f>Sheet1!D353</f>
        <v>0</v>
      </c>
      <c r="MI4" s="38">
        <f>Sheet1!D354</f>
        <v>0</v>
      </c>
      <c r="MJ4" s="38">
        <f>Sheet1!D355</f>
        <v>0</v>
      </c>
      <c r="MK4" s="38">
        <f>Sheet1!D356</f>
        <v>0</v>
      </c>
      <c r="ML4" s="38">
        <f>Sheet1!D357</f>
        <v>0</v>
      </c>
      <c r="MM4" s="38">
        <f>Sheet1!D358</f>
        <v>0</v>
      </c>
      <c r="MN4" s="38">
        <f>Sheet1!D359</f>
        <v>0</v>
      </c>
      <c r="MO4" s="38">
        <f>Sheet1!D360</f>
        <v>0</v>
      </c>
      <c r="MP4" s="38">
        <f>Sheet1!D361</f>
        <v>0</v>
      </c>
      <c r="MQ4" s="38">
        <f>Sheet1!D362</f>
        <v>0</v>
      </c>
      <c r="MR4" s="38">
        <f>Sheet1!D363</f>
        <v>0</v>
      </c>
      <c r="MS4" s="38">
        <f>Sheet1!D364</f>
        <v>0</v>
      </c>
      <c r="MT4" s="38">
        <f>Sheet1!D365</f>
        <v>0</v>
      </c>
      <c r="MU4" s="38">
        <f>Sheet1!D366</f>
        <v>0</v>
      </c>
      <c r="MV4" s="38">
        <f>Sheet1!D367</f>
        <v>0</v>
      </c>
      <c r="MW4" s="38">
        <f>Sheet1!D368</f>
        <v>0</v>
      </c>
      <c r="MX4" s="38">
        <f>Sheet1!D369</f>
        <v>0</v>
      </c>
      <c r="MY4" s="38">
        <f>Sheet1!D370</f>
        <v>0</v>
      </c>
      <c r="MZ4" s="38">
        <f>Sheet1!D371</f>
        <v>0</v>
      </c>
      <c r="NA4" s="38">
        <f>Sheet1!D372</f>
        <v>0</v>
      </c>
      <c r="NB4" s="38">
        <f>Sheet1!D373</f>
        <v>0</v>
      </c>
      <c r="NC4" s="38">
        <f>Sheet1!D374</f>
        <v>0</v>
      </c>
      <c r="ND4" s="38">
        <f>Sheet1!D375</f>
        <v>0</v>
      </c>
      <c r="NE4" s="38">
        <f>Sheet1!D376</f>
        <v>0</v>
      </c>
      <c r="NF4" s="38">
        <f>Sheet1!D377</f>
        <v>0</v>
      </c>
      <c r="NG4" s="38">
        <f>Sheet1!D378</f>
        <v>0</v>
      </c>
      <c r="NH4" s="38">
        <f>Sheet1!D379</f>
        <v>0</v>
      </c>
      <c r="NI4" s="38">
        <f>Sheet1!D380</f>
        <v>0</v>
      </c>
      <c r="NJ4" s="38">
        <f>Sheet1!D381</f>
        <v>0</v>
      </c>
      <c r="NK4" s="38">
        <f>Sheet1!D382</f>
        <v>0</v>
      </c>
      <c r="NL4" s="38">
        <f>Sheet1!D383</f>
        <v>0</v>
      </c>
      <c r="NM4" s="38">
        <f>Sheet1!D384</f>
        <v>0</v>
      </c>
      <c r="NN4" s="38">
        <f>Sheet1!D385</f>
        <v>0</v>
      </c>
      <c r="NO4" s="38">
        <f>Sheet1!D386</f>
        <v>0</v>
      </c>
      <c r="NP4" s="38">
        <f>Sheet1!D387</f>
        <v>0</v>
      </c>
      <c r="NQ4" s="38">
        <f>Sheet1!D388</f>
        <v>0</v>
      </c>
      <c r="NR4" s="38">
        <f>Sheet1!D389</f>
        <v>0</v>
      </c>
      <c r="NS4" s="38">
        <f>Sheet1!D390</f>
        <v>0</v>
      </c>
      <c r="NT4" s="38">
        <f>Sheet1!D391</f>
        <v>0</v>
      </c>
      <c r="NU4" s="38">
        <f>Sheet1!D392</f>
        <v>0</v>
      </c>
      <c r="NV4" s="38">
        <f>Sheet1!D393</f>
        <v>0</v>
      </c>
      <c r="NW4" s="38">
        <f>Sheet1!D394</f>
        <v>0</v>
      </c>
      <c r="NX4" s="38">
        <f>Sheet1!D395</f>
        <v>0</v>
      </c>
      <c r="NY4" s="38">
        <f>Sheet1!D396</f>
        <v>0</v>
      </c>
      <c r="NZ4" s="38">
        <f>Sheet1!D397</f>
        <v>0</v>
      </c>
      <c r="OA4" s="38">
        <f>Sheet1!D398</f>
        <v>0</v>
      </c>
      <c r="OB4" s="38">
        <f>Sheet1!D399</f>
        <v>0</v>
      </c>
      <c r="OC4" s="38">
        <f>Sheet1!D400</f>
        <v>0</v>
      </c>
      <c r="OD4" s="38">
        <f>Sheet1!D401</f>
        <v>0</v>
      </c>
      <c r="OE4" s="38">
        <f>Sheet1!D402</f>
        <v>0</v>
      </c>
      <c r="OF4" s="38">
        <f>Sheet1!D403</f>
        <v>0</v>
      </c>
      <c r="OG4" s="38">
        <f>Sheet1!D404</f>
        <v>0</v>
      </c>
      <c r="OH4" s="38">
        <f>Sheet1!D405</f>
        <v>0</v>
      </c>
      <c r="OI4" s="38">
        <f>Sheet1!D406</f>
        <v>0</v>
      </c>
      <c r="OJ4" s="38">
        <f>Sheet1!D407</f>
        <v>0</v>
      </c>
      <c r="OK4" s="38">
        <f>Sheet1!D408</f>
        <v>0</v>
      </c>
      <c r="OL4" s="38">
        <f>Sheet1!D409</f>
        <v>0</v>
      </c>
      <c r="OM4" s="38">
        <f>Sheet1!D410</f>
        <v>0</v>
      </c>
      <c r="ON4" s="38">
        <f>Sheet1!D411</f>
        <v>0</v>
      </c>
      <c r="OO4" s="38">
        <f>Sheet1!D412</f>
        <v>0</v>
      </c>
      <c r="OP4" s="38">
        <f>Sheet1!D413</f>
        <v>0</v>
      </c>
      <c r="OQ4" s="38">
        <f>Sheet1!D414</f>
        <v>0</v>
      </c>
      <c r="OR4" s="38">
        <f>Sheet1!D415</f>
        <v>0</v>
      </c>
      <c r="OS4" s="38">
        <f>Sheet1!D416</f>
        <v>0</v>
      </c>
      <c r="OT4" s="38">
        <f>Sheet1!D417</f>
        <v>0</v>
      </c>
      <c r="OU4" s="38">
        <f>Sheet1!D418</f>
        <v>0</v>
      </c>
      <c r="OV4" s="38">
        <f>Sheet1!D419</f>
        <v>0</v>
      </c>
      <c r="OW4" s="38">
        <f>Sheet1!D420</f>
        <v>0</v>
      </c>
      <c r="OX4" s="38">
        <f>Sheet1!D421</f>
        <v>0</v>
      </c>
      <c r="OY4" s="38">
        <f>Sheet1!D422</f>
        <v>0</v>
      </c>
      <c r="OZ4" s="38">
        <f>Sheet1!D423</f>
        <v>0</v>
      </c>
      <c r="PA4" s="38">
        <f>Sheet1!D424</f>
        <v>0</v>
      </c>
      <c r="PB4" s="38">
        <f>Sheet1!D425</f>
        <v>0</v>
      </c>
      <c r="PC4" s="38">
        <f>Sheet1!D426</f>
        <v>0</v>
      </c>
      <c r="PD4" s="38">
        <f>Sheet1!D427</f>
        <v>0</v>
      </c>
      <c r="PE4" s="38">
        <f>Sheet1!D428</f>
        <v>0</v>
      </c>
      <c r="PF4" s="38">
        <f>Sheet1!D429</f>
        <v>0</v>
      </c>
      <c r="PG4" s="38">
        <f>Sheet1!D430</f>
        <v>0</v>
      </c>
      <c r="PH4" s="38">
        <f>Sheet1!D431</f>
        <v>0</v>
      </c>
      <c r="PI4" s="38">
        <f>Sheet1!D432</f>
        <v>0</v>
      </c>
      <c r="PJ4" s="38">
        <f>Sheet1!D433</f>
        <v>0</v>
      </c>
      <c r="PK4" s="38">
        <f>Sheet1!D434</f>
        <v>0</v>
      </c>
      <c r="PL4" s="38">
        <f>Sheet1!D435</f>
        <v>0</v>
      </c>
      <c r="PM4" s="38">
        <f>Sheet1!D436</f>
        <v>0</v>
      </c>
      <c r="PN4" s="38">
        <f>Sheet1!D437</f>
        <v>0</v>
      </c>
      <c r="PO4" s="38">
        <f>Sheet1!D438</f>
        <v>0</v>
      </c>
      <c r="PP4" s="38">
        <f>Sheet1!D439</f>
        <v>0</v>
      </c>
      <c r="PQ4" s="38">
        <f>Sheet1!D440</f>
        <v>0</v>
      </c>
      <c r="PR4" s="38">
        <f>Sheet1!D441</f>
        <v>0</v>
      </c>
      <c r="PS4" s="38">
        <f>Sheet1!D442</f>
        <v>0</v>
      </c>
      <c r="PT4" s="38">
        <f>Sheet1!D443</f>
        <v>0</v>
      </c>
      <c r="PU4" s="38">
        <f>Sheet1!D444</f>
        <v>0</v>
      </c>
      <c r="PV4" s="38">
        <f>Sheet1!D445</f>
        <v>0</v>
      </c>
      <c r="PW4" s="38">
        <f>Sheet1!D446</f>
        <v>0</v>
      </c>
      <c r="PX4" s="38">
        <f>Sheet1!D447</f>
        <v>0</v>
      </c>
      <c r="PY4" s="38">
        <f>Sheet1!D448</f>
        <v>0</v>
      </c>
      <c r="PZ4" s="38">
        <f>Sheet1!D449</f>
        <v>0</v>
      </c>
      <c r="QA4" s="38">
        <f>Sheet1!D450</f>
        <v>0</v>
      </c>
      <c r="QB4" s="38">
        <f>Sheet1!D451</f>
        <v>0</v>
      </c>
      <c r="QC4" s="38">
        <f>Sheet1!D452</f>
        <v>0</v>
      </c>
      <c r="QD4" s="38">
        <f>Sheet1!D453</f>
        <v>0</v>
      </c>
      <c r="QE4" s="38">
        <f>Sheet1!D454</f>
        <v>0</v>
      </c>
      <c r="QF4" s="38">
        <f>Sheet1!D455</f>
        <v>0</v>
      </c>
      <c r="QG4" s="38">
        <f>Sheet1!D456</f>
        <v>0</v>
      </c>
      <c r="QH4" s="38">
        <f>Sheet1!D457</f>
        <v>0</v>
      </c>
      <c r="QI4" s="38">
        <f>Sheet1!D458</f>
        <v>0</v>
      </c>
      <c r="QJ4" s="38">
        <f>Sheet1!D459</f>
        <v>0</v>
      </c>
      <c r="QK4" s="38">
        <f>Sheet1!D460</f>
        <v>0</v>
      </c>
      <c r="QL4" s="38">
        <f>Sheet1!D461</f>
        <v>0</v>
      </c>
      <c r="QM4" s="38">
        <f>Sheet1!D462</f>
        <v>0</v>
      </c>
      <c r="QN4" s="38">
        <f>Sheet1!D463</f>
        <v>0</v>
      </c>
      <c r="QO4" s="38">
        <f>Sheet1!D464</f>
        <v>0</v>
      </c>
      <c r="QP4" s="38">
        <f>Sheet1!D465</f>
        <v>0</v>
      </c>
      <c r="QQ4" s="38">
        <f>Sheet1!D466</f>
        <v>0</v>
      </c>
      <c r="QR4" s="38">
        <f>Sheet1!D467</f>
        <v>0</v>
      </c>
      <c r="QS4" s="38">
        <f>Sheet1!D468</f>
        <v>0</v>
      </c>
      <c r="QT4" s="38">
        <f>Sheet1!D469</f>
        <v>0</v>
      </c>
      <c r="QU4" s="38">
        <f>Sheet1!D470</f>
        <v>0</v>
      </c>
      <c r="QV4" s="38">
        <f>Sheet1!D471</f>
        <v>0</v>
      </c>
      <c r="QW4" s="38">
        <f>Sheet1!D472</f>
        <v>0</v>
      </c>
      <c r="QX4" s="38">
        <f>Sheet1!D473</f>
        <v>0</v>
      </c>
      <c r="QY4" s="38">
        <f>Sheet1!D474</f>
        <v>0</v>
      </c>
      <c r="QZ4" s="38">
        <f>Sheet1!D475</f>
        <v>0</v>
      </c>
      <c r="RA4" s="38">
        <f>Sheet1!D476</f>
        <v>0</v>
      </c>
      <c r="RB4" s="38">
        <f>Sheet1!D477</f>
        <v>0</v>
      </c>
      <c r="RC4" s="38">
        <f>Sheet1!D478</f>
        <v>0</v>
      </c>
      <c r="RD4" s="38">
        <f>Sheet1!D479</f>
        <v>0</v>
      </c>
      <c r="RE4" s="38">
        <f>Sheet1!D480</f>
        <v>0</v>
      </c>
      <c r="RF4" s="38">
        <f>Sheet1!D481</f>
        <v>0</v>
      </c>
      <c r="RG4" s="38">
        <f>Sheet1!D482</f>
        <v>0</v>
      </c>
      <c r="RH4" s="38">
        <f>Sheet1!D483</f>
        <v>0</v>
      </c>
      <c r="RI4" s="38">
        <f>Sheet1!D484</f>
        <v>0</v>
      </c>
      <c r="RJ4" s="38">
        <f>Sheet1!D485</f>
        <v>0</v>
      </c>
      <c r="RK4" s="38">
        <f>Sheet1!D486</f>
        <v>0</v>
      </c>
      <c r="RL4" s="38">
        <f>Sheet1!D487</f>
        <v>0</v>
      </c>
      <c r="RM4" s="38">
        <f>Sheet1!D488</f>
        <v>0</v>
      </c>
      <c r="RN4" s="38">
        <f>Sheet1!D489</f>
        <v>0</v>
      </c>
      <c r="RO4" s="38">
        <f>Sheet1!D490</f>
        <v>0</v>
      </c>
      <c r="RP4" s="38">
        <f>Sheet1!D491</f>
        <v>0</v>
      </c>
      <c r="RQ4" s="38">
        <f>Sheet1!D492</f>
        <v>0</v>
      </c>
      <c r="RR4" s="38">
        <f>Sheet1!D493</f>
        <v>0</v>
      </c>
      <c r="RS4" s="38">
        <f>Sheet1!D494</f>
        <v>0</v>
      </c>
      <c r="RT4" s="38">
        <f>Sheet1!D495</f>
        <v>0</v>
      </c>
      <c r="RU4" s="38">
        <f>Sheet1!D496</f>
        <v>0</v>
      </c>
      <c r="RV4" s="38">
        <f>Sheet1!D497</f>
        <v>0</v>
      </c>
      <c r="RW4" s="38">
        <f>Sheet1!D498</f>
        <v>0</v>
      </c>
      <c r="RX4" s="38">
        <f>Sheet1!D499</f>
        <v>0</v>
      </c>
      <c r="RY4" s="38">
        <f>Sheet1!D500</f>
        <v>0</v>
      </c>
      <c r="RZ4" s="38">
        <f>Sheet1!D501</f>
        <v>0</v>
      </c>
      <c r="SA4" s="38">
        <f>Sheet1!D502</f>
        <v>0</v>
      </c>
      <c r="SB4" s="38">
        <f>Sheet1!D503</f>
        <v>0</v>
      </c>
      <c r="SC4" s="38">
        <f>Sheet1!D504</f>
        <v>0</v>
      </c>
      <c r="SD4" s="38">
        <f>Sheet1!D505</f>
        <v>0</v>
      </c>
      <c r="SE4" s="38">
        <f>Sheet1!D506</f>
        <v>0</v>
      </c>
      <c r="SF4" s="38">
        <f>Sheet1!D507</f>
        <v>0</v>
      </c>
      <c r="SG4" s="38">
        <f>Sheet1!D508</f>
        <v>0</v>
      </c>
      <c r="SH4" s="38">
        <f>Sheet1!D509</f>
        <v>0</v>
      </c>
      <c r="SI4" s="38">
        <f>Sheet1!D510</f>
        <v>0</v>
      </c>
      <c r="SJ4" s="38">
        <f>Sheet1!D511</f>
        <v>0</v>
      </c>
      <c r="SK4" s="38">
        <f>Sheet1!D512</f>
        <v>0</v>
      </c>
      <c r="SL4" s="38">
        <f>Sheet1!D513</f>
        <v>0</v>
      </c>
      <c r="SM4" s="38">
        <f>Sheet1!D514</f>
        <v>0</v>
      </c>
      <c r="SN4" s="38">
        <f>Sheet1!D515</f>
        <v>0</v>
      </c>
      <c r="SO4" s="38">
        <f>Sheet1!D516</f>
        <v>0</v>
      </c>
      <c r="SP4" s="38">
        <f>Sheet1!D517</f>
        <v>0</v>
      </c>
      <c r="SQ4" s="38">
        <f>Sheet1!D518</f>
        <v>0</v>
      </c>
      <c r="SR4" s="38">
        <f>Sheet1!D519</f>
        <v>0</v>
      </c>
      <c r="SS4" s="38">
        <f>Sheet1!D520</f>
        <v>0</v>
      </c>
      <c r="ST4" s="38">
        <f>Sheet1!D521</f>
        <v>0</v>
      </c>
      <c r="SU4" s="38">
        <f>Sheet1!D522</f>
        <v>0</v>
      </c>
      <c r="SV4" s="38">
        <f>Sheet1!D523</f>
        <v>0</v>
      </c>
      <c r="SW4" s="38">
        <f>Sheet1!D524</f>
        <v>0</v>
      </c>
      <c r="SX4" s="38">
        <f>Sheet1!D525</f>
        <v>0</v>
      </c>
      <c r="SY4" s="38">
        <f>Sheet1!D526</f>
        <v>0</v>
      </c>
      <c r="SZ4" s="38">
        <f>Sheet1!D527</f>
        <v>0</v>
      </c>
      <c r="TA4" s="38">
        <f>Sheet1!D528</f>
        <v>0</v>
      </c>
      <c r="TB4" s="38">
        <f>Sheet1!D529</f>
        <v>0</v>
      </c>
      <c r="TC4" s="38">
        <f>Sheet1!D530</f>
        <v>0</v>
      </c>
      <c r="TD4" s="38">
        <f>Sheet1!D531</f>
        <v>0</v>
      </c>
      <c r="TE4" s="38">
        <f>Sheet1!D532</f>
        <v>0</v>
      </c>
      <c r="TF4" s="38">
        <f>Sheet1!D533</f>
        <v>0</v>
      </c>
      <c r="TG4" s="38">
        <f>Sheet1!D534</f>
        <v>0</v>
      </c>
      <c r="TH4" s="38">
        <f>Sheet1!D535</f>
        <v>0</v>
      </c>
      <c r="TI4" s="38">
        <f>Sheet1!D536</f>
        <v>0</v>
      </c>
      <c r="TJ4" s="38">
        <f>Sheet1!D537</f>
        <v>0</v>
      </c>
      <c r="TK4" s="38">
        <f>Sheet1!D538</f>
        <v>0</v>
      </c>
      <c r="TL4" s="38">
        <f>Sheet1!D539</f>
        <v>0</v>
      </c>
      <c r="TM4" s="38">
        <f>Sheet1!D540</f>
        <v>0</v>
      </c>
      <c r="TN4" s="38">
        <f>Sheet1!D541</f>
        <v>0</v>
      </c>
      <c r="TO4" s="38">
        <f>Sheet1!D542</f>
        <v>0</v>
      </c>
      <c r="TP4" s="38">
        <f>Sheet1!D543</f>
        <v>0</v>
      </c>
      <c r="TQ4" s="38">
        <f>Sheet1!D544</f>
        <v>0</v>
      </c>
      <c r="TR4" s="38">
        <f>Sheet1!D545</f>
        <v>0</v>
      </c>
      <c r="TS4" s="38">
        <f>Sheet1!D546</f>
        <v>0</v>
      </c>
      <c r="TT4" s="38">
        <f>Sheet1!D547</f>
        <v>0</v>
      </c>
      <c r="TU4" s="38">
        <f>Sheet1!D548</f>
        <v>0</v>
      </c>
      <c r="TV4" s="38">
        <f>Sheet1!D549</f>
        <v>0</v>
      </c>
      <c r="TW4" s="38">
        <f>Sheet1!D550</f>
        <v>0</v>
      </c>
      <c r="TX4" s="38">
        <f>Sheet1!D551</f>
        <v>0</v>
      </c>
      <c r="TY4" s="38">
        <f>Sheet1!D552</f>
        <v>0</v>
      </c>
      <c r="TZ4" s="38">
        <f>Sheet1!D553</f>
        <v>0</v>
      </c>
      <c r="UA4" s="38">
        <f>Sheet1!D554</f>
        <v>0</v>
      </c>
      <c r="UB4" s="38">
        <f>Sheet1!D555</f>
        <v>0</v>
      </c>
      <c r="UC4" s="38">
        <f>Sheet1!D556</f>
        <v>0</v>
      </c>
      <c r="UD4" s="38">
        <f>Sheet1!D557</f>
        <v>0</v>
      </c>
      <c r="UE4" s="38">
        <f>Sheet1!D558</f>
        <v>0</v>
      </c>
      <c r="UF4" s="38">
        <f>Sheet1!D559</f>
        <v>0</v>
      </c>
      <c r="UG4" s="38">
        <f>Sheet1!D560</f>
        <v>0</v>
      </c>
      <c r="UH4" s="38">
        <f>Sheet1!D561</f>
        <v>0</v>
      </c>
      <c r="UI4" s="38">
        <f>Sheet1!D562</f>
        <v>0</v>
      </c>
      <c r="UJ4" s="38">
        <f>Sheet1!D563</f>
        <v>0</v>
      </c>
      <c r="UK4" s="38">
        <f>Sheet1!D564</f>
        <v>0</v>
      </c>
      <c r="UL4" s="38">
        <f>Sheet1!D565</f>
        <v>0</v>
      </c>
      <c r="UM4" s="38">
        <f>Sheet1!D566</f>
        <v>0</v>
      </c>
      <c r="UN4" s="38">
        <f>Sheet1!D567</f>
        <v>0</v>
      </c>
      <c r="UO4" s="38">
        <f>Sheet1!D568</f>
        <v>0</v>
      </c>
      <c r="UP4">
        <f>Sheet1!D569</f>
        <v>0</v>
      </c>
      <c r="UQ4">
        <f>Sheet1!D570</f>
        <v>0</v>
      </c>
      <c r="UR4">
        <f>Sheet1!D571</f>
        <v>0</v>
      </c>
      <c r="US4">
        <f>Sheet1!D572</f>
        <v>0</v>
      </c>
      <c r="UT4">
        <f>Sheet1!D573</f>
        <v>0</v>
      </c>
      <c r="UU4">
        <f>Sheet1!D574</f>
        <v>0</v>
      </c>
      <c r="UV4">
        <f>Sheet1!D575</f>
        <v>0</v>
      </c>
      <c r="UW4">
        <f>Sheet1!D576</f>
        <v>0</v>
      </c>
      <c r="UX4">
        <f>Sheet1!D577</f>
        <v>0</v>
      </c>
      <c r="UY4">
        <f>Sheet1!D578</f>
        <v>0</v>
      </c>
      <c r="UZ4">
        <f>Sheet1!D579</f>
        <v>0</v>
      </c>
      <c r="VA4">
        <f>Sheet1!D580</f>
        <v>0</v>
      </c>
      <c r="VB4">
        <f>Sheet1!D581</f>
        <v>0</v>
      </c>
      <c r="VC4">
        <f>Sheet1!D582</f>
        <v>0</v>
      </c>
      <c r="VD4">
        <f>Sheet1!D583</f>
        <v>0</v>
      </c>
      <c r="VE4">
        <f>Sheet1!D584</f>
        <v>0</v>
      </c>
      <c r="VF4">
        <f>Sheet1!D585</f>
        <v>0</v>
      </c>
      <c r="VG4">
        <f>Sheet1!D586</f>
        <v>0</v>
      </c>
      <c r="VH4">
        <f>Sheet1!D587</f>
        <v>0</v>
      </c>
      <c r="VI4">
        <f>Sheet1!D588</f>
        <v>0</v>
      </c>
      <c r="VJ4">
        <f>Sheet1!D589</f>
        <v>0</v>
      </c>
      <c r="VK4">
        <f>Sheet1!D590</f>
        <v>0</v>
      </c>
      <c r="VL4">
        <f>Sheet1!D591</f>
        <v>0</v>
      </c>
      <c r="VM4">
        <f>Sheet1!D592</f>
        <v>0</v>
      </c>
      <c r="VN4">
        <f>Sheet1!D593</f>
        <v>0</v>
      </c>
      <c r="VO4">
        <f>Sheet1!D594</f>
        <v>0</v>
      </c>
      <c r="VP4">
        <f>Sheet1!D595</f>
        <v>0</v>
      </c>
      <c r="VQ4">
        <f>Sheet1!D596</f>
        <v>0</v>
      </c>
      <c r="VR4">
        <f>Sheet1!D597</f>
        <v>0</v>
      </c>
      <c r="VS4">
        <f>Sheet1!D598</f>
        <v>0</v>
      </c>
      <c r="VT4">
        <f>Sheet1!D599</f>
        <v>0</v>
      </c>
      <c r="VU4">
        <f>Sheet1!D600</f>
        <v>0</v>
      </c>
      <c r="VV4">
        <f>Sheet1!D601</f>
        <v>0</v>
      </c>
      <c r="VW4">
        <f>Sheet1!D602</f>
        <v>0</v>
      </c>
      <c r="VX4">
        <f>Sheet1!D603</f>
        <v>0</v>
      </c>
      <c r="VY4">
        <f>Sheet1!D604</f>
        <v>0</v>
      </c>
      <c r="VZ4">
        <f>Sheet1!D605</f>
        <v>0</v>
      </c>
      <c r="WA4">
        <f>Sheet1!D606</f>
        <v>0</v>
      </c>
      <c r="WB4">
        <f>Sheet1!D607</f>
        <v>0</v>
      </c>
      <c r="WC4">
        <f>Sheet1!D608</f>
        <v>0</v>
      </c>
      <c r="WD4">
        <f>Sheet1!D609</f>
        <v>0</v>
      </c>
      <c r="WE4">
        <f>Sheet1!D610</f>
        <v>0</v>
      </c>
      <c r="WF4">
        <f>Sheet1!D611</f>
        <v>0</v>
      </c>
      <c r="WG4">
        <f>Sheet1!D612</f>
        <v>0</v>
      </c>
      <c r="WH4">
        <f>Sheet1!D613</f>
        <v>0</v>
      </c>
      <c r="WI4">
        <f>Sheet1!D614</f>
        <v>0</v>
      </c>
      <c r="WJ4">
        <f>Sheet1!D615</f>
        <v>0</v>
      </c>
      <c r="WK4">
        <f>Sheet1!D616</f>
        <v>0</v>
      </c>
      <c r="WL4">
        <f>Sheet1!D617</f>
        <v>0</v>
      </c>
    </row>
    <row r="5" spans="1:611">
      <c r="A5" s="37" t="s">
        <v>5</v>
      </c>
      <c r="B5" s="56">
        <v>0.16700000000000001</v>
      </c>
      <c r="C5" s="30">
        <f>Sheet1!E10</f>
        <v>0</v>
      </c>
      <c r="D5" s="30">
        <f>Sheet1!E11</f>
        <v>0</v>
      </c>
      <c r="E5" s="30">
        <f>Sheet1!E12</f>
        <v>0</v>
      </c>
      <c r="F5" s="30">
        <f>Sheet1!E13</f>
        <v>0</v>
      </c>
      <c r="G5" s="30">
        <f>Sheet1!E14</f>
        <v>0</v>
      </c>
      <c r="H5" s="30">
        <f>Sheet1!E15</f>
        <v>0</v>
      </c>
      <c r="I5" s="30">
        <f>Sheet1!E16</f>
        <v>0</v>
      </c>
      <c r="J5" s="30">
        <f>Sheet1!E17</f>
        <v>0</v>
      </c>
      <c r="K5" s="30">
        <f>Sheet1!E18</f>
        <v>0</v>
      </c>
      <c r="L5" s="30">
        <f>Sheet1!E19</f>
        <v>0</v>
      </c>
      <c r="M5" s="30">
        <f>Sheet1!E20</f>
        <v>0</v>
      </c>
      <c r="N5" s="30">
        <f>Sheet1!E21</f>
        <v>0</v>
      </c>
      <c r="O5" s="30">
        <f>Sheet1!E22</f>
        <v>0</v>
      </c>
      <c r="P5" s="30">
        <f>Sheet1!E23</f>
        <v>0</v>
      </c>
      <c r="Q5" s="30">
        <f>Sheet1!E24</f>
        <v>0</v>
      </c>
      <c r="R5" s="30">
        <f>Sheet1!E25</f>
        <v>0</v>
      </c>
      <c r="S5" s="30">
        <f>Sheet1!E26</f>
        <v>0</v>
      </c>
      <c r="T5" s="30">
        <f>Sheet1!E27</f>
        <v>0</v>
      </c>
      <c r="U5" s="30">
        <f>Sheet1!E28</f>
        <v>0</v>
      </c>
      <c r="V5" s="30">
        <f>Sheet1!E29</f>
        <v>0</v>
      </c>
      <c r="W5" s="30">
        <f>Sheet1!E30</f>
        <v>0</v>
      </c>
      <c r="X5" s="30">
        <f>Sheet1!E31</f>
        <v>0</v>
      </c>
      <c r="Y5" s="30">
        <f>Sheet1!E32</f>
        <v>0</v>
      </c>
      <c r="Z5" s="30">
        <f>Sheet1!E33</f>
        <v>0</v>
      </c>
      <c r="AA5" s="30">
        <f>Sheet1!E34</f>
        <v>0</v>
      </c>
      <c r="AB5" s="30">
        <f>Sheet1!E35</f>
        <v>0</v>
      </c>
      <c r="AC5" s="30">
        <f>Sheet1!E36</f>
        <v>0</v>
      </c>
      <c r="AD5" s="30">
        <f>Sheet1!E37</f>
        <v>0</v>
      </c>
      <c r="AE5" s="30">
        <f>Sheet1!E38</f>
        <v>0</v>
      </c>
      <c r="AF5" s="30">
        <f>Sheet1!E39</f>
        <v>0</v>
      </c>
      <c r="AG5" s="30">
        <f>Sheet1!E40</f>
        <v>0</v>
      </c>
      <c r="AH5" s="30">
        <f>Sheet1!E41</f>
        <v>0</v>
      </c>
      <c r="AI5" s="30">
        <f>Sheet1!E42</f>
        <v>0</v>
      </c>
      <c r="AJ5" s="30">
        <f>Sheet1!E43</f>
        <v>0</v>
      </c>
      <c r="AK5" s="30">
        <f>Sheet1!E44</f>
        <v>0</v>
      </c>
      <c r="AL5" s="30">
        <f>Sheet1!E45</f>
        <v>0</v>
      </c>
      <c r="AM5" s="30">
        <f>Sheet1!E46</f>
        <v>0</v>
      </c>
      <c r="AN5" s="30">
        <f>Sheet1!E47</f>
        <v>0</v>
      </c>
      <c r="AO5" s="30">
        <f>Sheet1!E48</f>
        <v>0</v>
      </c>
      <c r="AP5" s="30">
        <f>Sheet1!E49</f>
        <v>0</v>
      </c>
      <c r="AQ5" s="30">
        <f>Sheet1!E50</f>
        <v>0</v>
      </c>
      <c r="AR5" s="30">
        <f>Sheet1!E51</f>
        <v>0</v>
      </c>
      <c r="AS5" s="30">
        <f>Sheet1!E52</f>
        <v>0</v>
      </c>
      <c r="AT5" s="30">
        <f>Sheet1!E53</f>
        <v>0</v>
      </c>
      <c r="AU5" s="30">
        <f>Sheet1!E54</f>
        <v>0</v>
      </c>
      <c r="AV5" s="30">
        <f>Sheet1!E55</f>
        <v>0</v>
      </c>
      <c r="AW5" s="30">
        <f>Sheet1!E56</f>
        <v>0</v>
      </c>
      <c r="AX5" s="30">
        <f>Sheet1!E57</f>
        <v>0</v>
      </c>
      <c r="AY5" s="30">
        <f>Sheet1!E58</f>
        <v>0</v>
      </c>
      <c r="AZ5" s="30">
        <f>Sheet1!E59</f>
        <v>0</v>
      </c>
      <c r="BA5" s="30">
        <f>Sheet1!E60</f>
        <v>0</v>
      </c>
      <c r="BB5" s="30">
        <f>Sheet1!E61</f>
        <v>0</v>
      </c>
      <c r="BC5" s="30">
        <f>Sheet1!E62</f>
        <v>0</v>
      </c>
      <c r="BD5" s="30">
        <f>Sheet1!E63</f>
        <v>0</v>
      </c>
      <c r="BE5" s="30">
        <f>Sheet1!E64</f>
        <v>0</v>
      </c>
      <c r="BF5" s="30">
        <f>Sheet1!E65</f>
        <v>0</v>
      </c>
      <c r="BG5" s="30">
        <f>Sheet1!E66</f>
        <v>0</v>
      </c>
      <c r="BH5" s="30">
        <f>Sheet1!E67</f>
        <v>0</v>
      </c>
      <c r="BI5" s="30">
        <f>Sheet1!E68</f>
        <v>0</v>
      </c>
      <c r="BJ5" s="30">
        <f>Sheet1!E69</f>
        <v>0</v>
      </c>
      <c r="BK5" s="30">
        <f>Sheet1!E70</f>
        <v>0</v>
      </c>
      <c r="BL5" s="30">
        <f>Sheet1!E71</f>
        <v>0</v>
      </c>
      <c r="BM5" s="30">
        <f>Sheet1!E72</f>
        <v>0</v>
      </c>
      <c r="BN5" s="30">
        <f>Sheet1!E73</f>
        <v>0</v>
      </c>
      <c r="BO5" s="30">
        <f>Sheet1!E74</f>
        <v>0</v>
      </c>
      <c r="BP5" s="30">
        <f>Sheet1!E75</f>
        <v>0</v>
      </c>
      <c r="BQ5" s="30">
        <f>Sheet1!E76</f>
        <v>0</v>
      </c>
      <c r="BR5" s="30">
        <f>Sheet1!E77</f>
        <v>0</v>
      </c>
      <c r="BS5" s="30">
        <f>Sheet1!E78</f>
        <v>0</v>
      </c>
      <c r="BT5" s="30">
        <f>Sheet1!E79</f>
        <v>0</v>
      </c>
      <c r="BU5" s="30">
        <f>Sheet1!E80</f>
        <v>0</v>
      </c>
      <c r="BV5" s="30">
        <f>Sheet1!E81</f>
        <v>0</v>
      </c>
      <c r="BW5" s="30">
        <f>Sheet1!E82</f>
        <v>0</v>
      </c>
      <c r="BX5" s="30">
        <f>Sheet1!E83</f>
        <v>0</v>
      </c>
      <c r="BY5" s="30">
        <f>Sheet1!E84</f>
        <v>0</v>
      </c>
      <c r="BZ5" s="30">
        <f>Sheet1!E85</f>
        <v>0</v>
      </c>
      <c r="CA5" s="30">
        <f>Sheet1!E86</f>
        <v>0</v>
      </c>
      <c r="CB5" s="30">
        <f>Sheet1!E87</f>
        <v>0</v>
      </c>
      <c r="CC5" s="30">
        <f>Sheet1!E88</f>
        <v>0</v>
      </c>
      <c r="CD5" s="30">
        <f>Sheet1!E89</f>
        <v>0</v>
      </c>
      <c r="CE5" s="30">
        <f>Sheet1!E90</f>
        <v>0</v>
      </c>
      <c r="CF5" s="30">
        <f>Sheet1!E91</f>
        <v>0</v>
      </c>
      <c r="CG5" s="30">
        <f>Sheet1!E92</f>
        <v>0</v>
      </c>
      <c r="CH5" s="30">
        <f>Sheet1!E93</f>
        <v>0</v>
      </c>
      <c r="CI5" s="30">
        <f>Sheet1!E94</f>
        <v>0</v>
      </c>
      <c r="CJ5" s="30">
        <f>Sheet1!E95</f>
        <v>0</v>
      </c>
      <c r="CK5" s="31">
        <f>Sheet1!E96</f>
        <v>0</v>
      </c>
      <c r="CL5" s="31">
        <f>Sheet1!E97</f>
        <v>0</v>
      </c>
      <c r="CM5" s="31">
        <f>Sheet1!E98</f>
        <v>0</v>
      </c>
      <c r="CN5" s="46">
        <f>Sheet1!E99</f>
        <v>0</v>
      </c>
      <c r="CO5" s="31">
        <f>Sheet1!E100</f>
        <v>0</v>
      </c>
      <c r="CP5" s="31">
        <f>Sheet1!E101</f>
        <v>0</v>
      </c>
      <c r="CQ5" s="31">
        <f>Sheet1!E102</f>
        <v>0</v>
      </c>
      <c r="CR5" s="31">
        <f>Sheet1!E103</f>
        <v>0</v>
      </c>
      <c r="CS5" s="31">
        <f>Sheet1!E104</f>
        <v>0</v>
      </c>
      <c r="CT5" s="31">
        <f>Sheet1!E105</f>
        <v>0</v>
      </c>
      <c r="CU5" s="31">
        <f>Sheet1!E106</f>
        <v>0</v>
      </c>
      <c r="CV5" s="31">
        <f>Sheet1!E107</f>
        <v>0</v>
      </c>
      <c r="CW5" s="31">
        <f>Sheet1!E108</f>
        <v>0</v>
      </c>
      <c r="CX5" s="31">
        <f>Sheet1!E109</f>
        <v>0</v>
      </c>
      <c r="CY5" s="31">
        <f>Sheet1!E110</f>
        <v>0</v>
      </c>
      <c r="CZ5" s="31">
        <f>Sheet1!E111</f>
        <v>0</v>
      </c>
      <c r="DA5" s="31">
        <f>Sheet1!E112</f>
        <v>0</v>
      </c>
      <c r="DB5" s="31">
        <f>Sheet1!E113</f>
        <v>0</v>
      </c>
      <c r="DC5" s="31">
        <f>Sheet1!E114</f>
        <v>0</v>
      </c>
      <c r="DD5" s="31">
        <f>Sheet1!E115</f>
        <v>0</v>
      </c>
      <c r="DE5" s="31">
        <f>Sheet1!E116</f>
        <v>0</v>
      </c>
      <c r="DF5" s="31">
        <f>Sheet1!E117</f>
        <v>0</v>
      </c>
      <c r="DG5" s="31">
        <f>Sheet1!E118</f>
        <v>0</v>
      </c>
      <c r="DH5" s="31">
        <f>Sheet1!E119</f>
        <v>0</v>
      </c>
      <c r="DI5" s="31">
        <f>Sheet1!E120</f>
        <v>0</v>
      </c>
      <c r="DJ5" s="30">
        <f>Sheet1!E121</f>
        <v>0</v>
      </c>
      <c r="DK5" s="38">
        <f>Sheet1!E122</f>
        <v>0</v>
      </c>
      <c r="DL5" s="38">
        <f>Sheet1!E123</f>
        <v>0</v>
      </c>
      <c r="DM5" s="38">
        <f>Sheet1!E124</f>
        <v>0</v>
      </c>
      <c r="DN5" s="38">
        <f>Sheet1!E125</f>
        <v>0</v>
      </c>
      <c r="DO5" s="38">
        <f>Sheet1!E126</f>
        <v>0</v>
      </c>
      <c r="DP5" s="38">
        <f>Sheet1!E127</f>
        <v>0</v>
      </c>
      <c r="DQ5" s="38">
        <f>Sheet1!E128</f>
        <v>0</v>
      </c>
      <c r="DR5" s="38">
        <f>Sheet1!E129</f>
        <v>0</v>
      </c>
      <c r="DS5" s="38">
        <f>Sheet1!E130</f>
        <v>0</v>
      </c>
      <c r="DT5" s="38">
        <f>Sheet1!E131</f>
        <v>0</v>
      </c>
      <c r="DU5" s="38">
        <f>Sheet1!E132</f>
        <v>0</v>
      </c>
      <c r="DV5" s="38">
        <f>Sheet1!E133</f>
        <v>0</v>
      </c>
      <c r="DW5" s="38">
        <f>Sheet1!E134</f>
        <v>0</v>
      </c>
      <c r="DX5" s="38">
        <f>Sheet1!E135</f>
        <v>0</v>
      </c>
      <c r="DY5" s="38">
        <f>Sheet1!E136</f>
        <v>0</v>
      </c>
      <c r="DZ5" s="38">
        <f>Sheet1!E137</f>
        <v>0</v>
      </c>
      <c r="EA5" s="38">
        <f>Sheet1!E138</f>
        <v>0</v>
      </c>
      <c r="EB5" s="38">
        <f>Sheet1!E139</f>
        <v>0</v>
      </c>
      <c r="EC5" s="38">
        <f>Sheet1!E140</f>
        <v>0</v>
      </c>
      <c r="ED5" s="38">
        <f>Sheet1!E141</f>
        <v>0</v>
      </c>
      <c r="EE5" s="38">
        <f>Sheet1!E142</f>
        <v>0</v>
      </c>
      <c r="EF5" s="38">
        <f>Sheet1!E143</f>
        <v>0</v>
      </c>
      <c r="EG5" s="38">
        <f>Sheet1!E144</f>
        <v>0</v>
      </c>
      <c r="EH5" s="38">
        <f>Sheet1!E145</f>
        <v>0</v>
      </c>
      <c r="EI5" s="38">
        <f>Sheet1!E146</f>
        <v>0</v>
      </c>
      <c r="EJ5" s="38">
        <f>Sheet1!E147</f>
        <v>0</v>
      </c>
      <c r="EK5" s="38">
        <f>Sheet1!E148</f>
        <v>0</v>
      </c>
      <c r="EL5" s="38">
        <f>Sheet1!E149</f>
        <v>0</v>
      </c>
      <c r="EM5" s="38">
        <f>Sheet1!E150</f>
        <v>0</v>
      </c>
      <c r="EN5" s="38">
        <f>Sheet1!E151</f>
        <v>0</v>
      </c>
      <c r="EO5" s="38">
        <f>Sheet1!E152</f>
        <v>0</v>
      </c>
      <c r="EP5" s="38">
        <f>Sheet1!E153</f>
        <v>0</v>
      </c>
      <c r="EQ5" s="38">
        <f>Sheet1!E154</f>
        <v>0</v>
      </c>
      <c r="ER5" s="38">
        <f>Sheet1!E155</f>
        <v>0</v>
      </c>
      <c r="ES5" s="38">
        <f>Sheet1!E156</f>
        <v>0</v>
      </c>
      <c r="ET5" s="38">
        <f>Sheet1!E157</f>
        <v>0</v>
      </c>
      <c r="EU5" s="38">
        <f>Sheet1!E158</f>
        <v>0</v>
      </c>
      <c r="EV5" s="38">
        <f>Sheet1!E159</f>
        <v>0</v>
      </c>
      <c r="EW5" s="38">
        <f>Sheet1!E160</f>
        <v>0</v>
      </c>
      <c r="EX5" s="38">
        <f>Sheet1!E161</f>
        <v>0</v>
      </c>
      <c r="EY5" s="38">
        <f>Sheet1!E162</f>
        <v>0</v>
      </c>
      <c r="EZ5" s="38">
        <f>Sheet1!E163</f>
        <v>0</v>
      </c>
      <c r="FA5" s="38">
        <f>Sheet1!E164</f>
        <v>0</v>
      </c>
      <c r="FB5" s="38">
        <f>Sheet1!E165</f>
        <v>0</v>
      </c>
      <c r="FC5" s="38">
        <f>Sheet1!E166</f>
        <v>0</v>
      </c>
      <c r="FD5" s="38">
        <f>Sheet1!E167</f>
        <v>0</v>
      </c>
      <c r="FE5" s="38">
        <f>Sheet1!E168</f>
        <v>0</v>
      </c>
      <c r="FF5" s="38">
        <f>Sheet1!E169</f>
        <v>0</v>
      </c>
      <c r="FG5" s="38">
        <f>Sheet1!E170</f>
        <v>0</v>
      </c>
      <c r="FH5" s="38">
        <f>Sheet1!E171</f>
        <v>0</v>
      </c>
      <c r="FI5" s="38">
        <f>Sheet1!E172</f>
        <v>0</v>
      </c>
      <c r="FJ5" s="38">
        <f>Sheet1!E173</f>
        <v>0</v>
      </c>
      <c r="FK5" s="38">
        <f>Sheet1!E174</f>
        <v>0</v>
      </c>
      <c r="FL5" s="38">
        <f>Sheet1!E175</f>
        <v>0</v>
      </c>
      <c r="FM5" s="38">
        <f>Sheet1!E176</f>
        <v>0</v>
      </c>
      <c r="FN5" s="38">
        <f>Sheet1!E177</f>
        <v>0</v>
      </c>
      <c r="FO5" s="38">
        <f>Sheet1!E178</f>
        <v>0</v>
      </c>
      <c r="FP5" s="38">
        <f>Sheet1!E179</f>
        <v>0</v>
      </c>
      <c r="FQ5" s="38">
        <f>Sheet1!E180</f>
        <v>0</v>
      </c>
      <c r="FR5" s="38">
        <f>Sheet1!E181</f>
        <v>0</v>
      </c>
      <c r="FS5" s="38">
        <f>Sheet1!E182</f>
        <v>0</v>
      </c>
      <c r="FT5" s="38">
        <f>Sheet1!E183</f>
        <v>0</v>
      </c>
      <c r="FU5" s="38">
        <f>Sheet1!E184</f>
        <v>0</v>
      </c>
      <c r="FV5" s="38">
        <f>Sheet1!E185</f>
        <v>0</v>
      </c>
      <c r="FW5" s="38">
        <f>Sheet1!E186</f>
        <v>0</v>
      </c>
      <c r="FX5" s="38">
        <f>Sheet1!E187</f>
        <v>0</v>
      </c>
      <c r="FY5" s="38">
        <f>Sheet1!E188</f>
        <v>0</v>
      </c>
      <c r="FZ5" s="38">
        <f>Sheet1!E189</f>
        <v>0</v>
      </c>
      <c r="GA5" s="38">
        <f>Sheet1!E190</f>
        <v>0</v>
      </c>
      <c r="GB5" s="38">
        <f>Sheet1!E191</f>
        <v>0</v>
      </c>
      <c r="GC5" s="38">
        <f>Sheet1!E192</f>
        <v>0</v>
      </c>
      <c r="GD5" s="38">
        <f>Sheet1!E193</f>
        <v>0</v>
      </c>
      <c r="GE5" s="38">
        <f>Sheet1!E194</f>
        <v>0</v>
      </c>
      <c r="GF5" s="38">
        <f>Sheet1!E195</f>
        <v>0</v>
      </c>
      <c r="GG5" s="38">
        <f>Sheet1!E196</f>
        <v>0</v>
      </c>
      <c r="GH5" s="38">
        <f>Sheet1!E197</f>
        <v>0</v>
      </c>
      <c r="GI5" s="38">
        <f>Sheet1!E198</f>
        <v>0</v>
      </c>
      <c r="GJ5" s="38">
        <f>Sheet1!E199</f>
        <v>0</v>
      </c>
      <c r="GK5" s="38">
        <f>Sheet1!E200</f>
        <v>0</v>
      </c>
      <c r="GL5" s="38">
        <f>Sheet1!E201</f>
        <v>0</v>
      </c>
      <c r="GM5" s="38">
        <f>Sheet1!E202</f>
        <v>0</v>
      </c>
      <c r="GN5" s="38">
        <f>Sheet1!E203</f>
        <v>0</v>
      </c>
      <c r="GO5" s="38">
        <f>Sheet1!E204</f>
        <v>0</v>
      </c>
      <c r="GP5" s="38">
        <f>Sheet1!E205</f>
        <v>0</v>
      </c>
      <c r="GQ5" s="38">
        <f>Sheet1!E206</f>
        <v>0</v>
      </c>
      <c r="GR5" s="38">
        <f>Sheet1!E207</f>
        <v>0</v>
      </c>
      <c r="GS5" s="38">
        <f>Sheet1!E208</f>
        <v>0</v>
      </c>
      <c r="GT5" s="38">
        <f>Sheet1!E209</f>
        <v>0</v>
      </c>
      <c r="GU5" s="38">
        <f>Sheet1!E210</f>
        <v>0</v>
      </c>
      <c r="GV5" s="38">
        <f>Sheet1!E211</f>
        <v>0</v>
      </c>
      <c r="GW5" s="38">
        <f>Sheet1!E212</f>
        <v>0</v>
      </c>
      <c r="GX5" s="38">
        <f>Sheet1!E213</f>
        <v>0</v>
      </c>
      <c r="GY5" s="38">
        <f>Sheet1!E214</f>
        <v>0</v>
      </c>
      <c r="GZ5" s="38">
        <f>Sheet1!E215</f>
        <v>0</v>
      </c>
      <c r="HA5" s="38">
        <f>Sheet1!E216</f>
        <v>0</v>
      </c>
      <c r="HB5" s="38">
        <f>Sheet1!E217</f>
        <v>0</v>
      </c>
      <c r="HC5" s="38">
        <f>Sheet1!E218</f>
        <v>0</v>
      </c>
      <c r="HD5" s="38">
        <f>Sheet1!E219</f>
        <v>0</v>
      </c>
      <c r="HE5" s="38">
        <f>Sheet1!E220</f>
        <v>0</v>
      </c>
      <c r="HF5" s="38">
        <f>Sheet1!E221</f>
        <v>0</v>
      </c>
      <c r="HG5" s="38">
        <f>Sheet1!E222</f>
        <v>0</v>
      </c>
      <c r="HH5" s="38">
        <f>Sheet1!E223</f>
        <v>0</v>
      </c>
      <c r="HI5" s="38">
        <f>Sheet1!E224</f>
        <v>0</v>
      </c>
      <c r="HJ5" s="38">
        <f>Sheet1!E225</f>
        <v>0</v>
      </c>
      <c r="HK5" s="38">
        <f>Sheet1!E226</f>
        <v>0</v>
      </c>
      <c r="HL5" s="38">
        <f>Sheet1!E227</f>
        <v>0</v>
      </c>
      <c r="HM5" s="38">
        <f>Sheet1!E228</f>
        <v>0</v>
      </c>
      <c r="HN5" s="38">
        <f>Sheet1!E229</f>
        <v>0</v>
      </c>
      <c r="HO5" s="38">
        <f>Sheet1!E230</f>
        <v>0</v>
      </c>
      <c r="HP5" s="38">
        <f>Sheet1!E231</f>
        <v>0</v>
      </c>
      <c r="HQ5" s="38">
        <f>Sheet1!E232</f>
        <v>0</v>
      </c>
      <c r="HR5" s="38">
        <f>Sheet1!E233</f>
        <v>0</v>
      </c>
      <c r="HS5" s="38">
        <f>Sheet1!E234</f>
        <v>0</v>
      </c>
      <c r="HT5" s="38">
        <f>Sheet1!E235</f>
        <v>0</v>
      </c>
      <c r="HU5" s="38">
        <f>Sheet1!E236</f>
        <v>0</v>
      </c>
      <c r="HV5" s="38">
        <f>Sheet1!E237</f>
        <v>0</v>
      </c>
      <c r="HW5" s="38">
        <f>Sheet1!E238</f>
        <v>0</v>
      </c>
      <c r="HX5" s="38">
        <f>Sheet1!E239</f>
        <v>0</v>
      </c>
      <c r="HY5" s="38">
        <f>Sheet1!E240</f>
        <v>0</v>
      </c>
      <c r="HZ5" s="38">
        <f>Sheet1!E241</f>
        <v>0</v>
      </c>
      <c r="IA5" s="38">
        <f>Sheet1!E242</f>
        <v>0</v>
      </c>
      <c r="IB5" s="38">
        <f>Sheet1!E243</f>
        <v>0</v>
      </c>
      <c r="IC5" s="38">
        <f>Sheet1!E244</f>
        <v>0</v>
      </c>
      <c r="ID5" s="38">
        <f>Sheet1!E245</f>
        <v>0</v>
      </c>
      <c r="IE5" s="38">
        <f>Sheet1!E246</f>
        <v>0</v>
      </c>
      <c r="IF5" s="38">
        <f>Sheet1!E247</f>
        <v>0</v>
      </c>
      <c r="IG5" s="38">
        <f>Sheet1!E248</f>
        <v>0</v>
      </c>
      <c r="IH5" s="38">
        <f>Sheet1!E249</f>
        <v>0</v>
      </c>
      <c r="II5" s="38">
        <f>Sheet1!E250</f>
        <v>0</v>
      </c>
      <c r="IJ5" s="38">
        <f>Sheet1!E251</f>
        <v>0</v>
      </c>
      <c r="IK5" s="38">
        <f>Sheet1!E252</f>
        <v>0</v>
      </c>
      <c r="IL5" s="38">
        <f>Sheet1!E253</f>
        <v>0</v>
      </c>
      <c r="IM5" s="38">
        <f>Sheet1!E254</f>
        <v>0</v>
      </c>
      <c r="IN5" s="38">
        <f>Sheet1!E255</f>
        <v>0</v>
      </c>
      <c r="IO5" s="38">
        <f>Sheet1!E256</f>
        <v>0</v>
      </c>
      <c r="IP5" s="38">
        <f>Sheet1!E257</f>
        <v>0</v>
      </c>
      <c r="IQ5" s="38">
        <f>Sheet1!E258</f>
        <v>0</v>
      </c>
      <c r="IR5" s="38">
        <f>Sheet1!E259</f>
        <v>0</v>
      </c>
      <c r="IS5" s="38">
        <f>Sheet1!E260</f>
        <v>0</v>
      </c>
      <c r="IT5" s="38">
        <f>Sheet1!E261</f>
        <v>0</v>
      </c>
      <c r="IU5" s="38">
        <f>Sheet1!E262</f>
        <v>0</v>
      </c>
      <c r="IV5" s="38">
        <f>Sheet1!E263</f>
        <v>0</v>
      </c>
      <c r="IW5" s="38">
        <f>Sheet1!E264</f>
        <v>0</v>
      </c>
      <c r="IX5" s="38">
        <f>Sheet1!E265</f>
        <v>0</v>
      </c>
      <c r="IY5" s="38">
        <f>Sheet1!E266</f>
        <v>0</v>
      </c>
      <c r="IZ5" s="38">
        <f>Sheet1!E267</f>
        <v>0</v>
      </c>
      <c r="JA5" s="38">
        <f>Sheet1!E268</f>
        <v>0</v>
      </c>
      <c r="JB5" s="38">
        <f>Sheet1!E269</f>
        <v>0</v>
      </c>
      <c r="JC5" s="38">
        <f>Sheet1!E270</f>
        <v>0</v>
      </c>
      <c r="JD5" s="38">
        <f>Sheet1!E271</f>
        <v>0</v>
      </c>
      <c r="JE5" s="38">
        <f>Sheet1!E272</f>
        <v>0</v>
      </c>
      <c r="JF5" s="38">
        <f>Sheet1!E273</f>
        <v>0</v>
      </c>
      <c r="JG5" s="38">
        <f>Sheet1!E274</f>
        <v>0</v>
      </c>
      <c r="JH5" s="38">
        <f>Sheet1!E275</f>
        <v>0</v>
      </c>
      <c r="JI5" s="38">
        <f>Sheet1!E276</f>
        <v>0</v>
      </c>
      <c r="JJ5" s="38">
        <f>Sheet1!E277</f>
        <v>0</v>
      </c>
      <c r="JK5" s="38">
        <f>Sheet1!E278</f>
        <v>0</v>
      </c>
      <c r="JL5" s="38">
        <f>Sheet1!E279</f>
        <v>0</v>
      </c>
      <c r="JM5" s="38">
        <f>Sheet1!E280</f>
        <v>0</v>
      </c>
      <c r="JN5" s="38">
        <f>Sheet1!E281</f>
        <v>0</v>
      </c>
      <c r="JO5" s="38">
        <f>Sheet1!E282</f>
        <v>0</v>
      </c>
      <c r="JP5" s="38">
        <f>Sheet1!E283</f>
        <v>0</v>
      </c>
      <c r="JQ5" s="38">
        <f>Sheet1!E284</f>
        <v>0</v>
      </c>
      <c r="JR5" s="38">
        <f>Sheet1!E285</f>
        <v>0</v>
      </c>
      <c r="JS5" s="38">
        <f>Sheet1!E286</f>
        <v>0</v>
      </c>
      <c r="JT5" s="38">
        <f>Sheet1!E287</f>
        <v>0</v>
      </c>
      <c r="JU5" s="38">
        <f>Sheet1!E288</f>
        <v>0</v>
      </c>
      <c r="JV5" s="38">
        <f>Sheet1!E289</f>
        <v>0</v>
      </c>
      <c r="JW5" s="38">
        <f>Sheet1!E290</f>
        <v>0</v>
      </c>
      <c r="JX5" s="38">
        <f>Sheet1!E291</f>
        <v>0</v>
      </c>
      <c r="JY5" s="38">
        <f>Sheet1!E292</f>
        <v>0</v>
      </c>
      <c r="JZ5" s="38">
        <f>Sheet1!E293</f>
        <v>0</v>
      </c>
      <c r="KA5" s="38">
        <f>Sheet1!E294</f>
        <v>0</v>
      </c>
      <c r="KB5" s="38">
        <f>Sheet1!E295</f>
        <v>0</v>
      </c>
      <c r="KC5" s="38">
        <f>Sheet1!E296</f>
        <v>0</v>
      </c>
      <c r="KD5" s="38">
        <f>Sheet1!E297</f>
        <v>0</v>
      </c>
      <c r="KE5" s="38">
        <f>Sheet1!E298</f>
        <v>0</v>
      </c>
      <c r="KF5" s="38">
        <f>Sheet1!E299</f>
        <v>0</v>
      </c>
      <c r="KG5" s="38">
        <f>Sheet1!E300</f>
        <v>0</v>
      </c>
      <c r="KH5" s="38">
        <f>Sheet1!E301</f>
        <v>0</v>
      </c>
      <c r="KI5" s="38">
        <f>Sheet1!E302</f>
        <v>0</v>
      </c>
      <c r="KJ5" s="38">
        <f>Sheet1!E303</f>
        <v>0</v>
      </c>
      <c r="KK5" s="38">
        <f>Sheet1!E304</f>
        <v>0</v>
      </c>
      <c r="KL5" s="38">
        <f>Sheet1!E305</f>
        <v>0</v>
      </c>
      <c r="KM5" s="38">
        <f>Sheet1!E306</f>
        <v>0</v>
      </c>
      <c r="KN5" s="38">
        <f>Sheet1!E307</f>
        <v>0</v>
      </c>
      <c r="KO5" s="38">
        <f>Sheet1!E308</f>
        <v>0</v>
      </c>
      <c r="KP5" s="38">
        <f>Sheet1!E309</f>
        <v>0</v>
      </c>
      <c r="KQ5" s="38">
        <f>Sheet1!E310</f>
        <v>0</v>
      </c>
      <c r="KR5" s="38">
        <f>Sheet1!E311</f>
        <v>0</v>
      </c>
      <c r="KS5" s="38">
        <f>Sheet1!E312</f>
        <v>0</v>
      </c>
      <c r="KT5" s="38">
        <f>Sheet1!E313</f>
        <v>0</v>
      </c>
      <c r="KU5" s="38">
        <f>Sheet1!E314</f>
        <v>0</v>
      </c>
      <c r="KV5" s="38">
        <f>Sheet1!E315</f>
        <v>0</v>
      </c>
      <c r="KW5" s="38">
        <f>Sheet1!E316</f>
        <v>0</v>
      </c>
      <c r="KX5" s="38">
        <f>Sheet1!E317</f>
        <v>0</v>
      </c>
      <c r="KY5" s="38">
        <f>Sheet1!E318</f>
        <v>0</v>
      </c>
      <c r="KZ5" s="38">
        <f>Sheet1!E319</f>
        <v>0</v>
      </c>
      <c r="LA5" s="38">
        <f>Sheet1!E320</f>
        <v>0</v>
      </c>
      <c r="LB5" s="38">
        <f>Sheet1!E321</f>
        <v>0</v>
      </c>
      <c r="LC5" s="38">
        <f>Sheet1!E322</f>
        <v>0</v>
      </c>
      <c r="LD5" s="38">
        <f>Sheet1!E323</f>
        <v>0</v>
      </c>
      <c r="LE5" s="38">
        <f>Sheet1!E324</f>
        <v>0</v>
      </c>
      <c r="LF5" s="38">
        <f>Sheet1!E325</f>
        <v>0</v>
      </c>
      <c r="LG5" s="38">
        <f>Sheet1!E326</f>
        <v>0</v>
      </c>
      <c r="LH5" s="38">
        <f>Sheet1!E327</f>
        <v>0</v>
      </c>
      <c r="LI5" s="38">
        <f>Sheet1!E328</f>
        <v>0</v>
      </c>
      <c r="LJ5" s="38">
        <f>Sheet1!E329</f>
        <v>0</v>
      </c>
      <c r="LK5" s="38">
        <f>Sheet1!E330</f>
        <v>0</v>
      </c>
      <c r="LL5" s="38">
        <f>Sheet1!E331</f>
        <v>0</v>
      </c>
      <c r="LM5" s="38">
        <f>Sheet1!E332</f>
        <v>0</v>
      </c>
      <c r="LN5" s="38">
        <f>Sheet1!E333</f>
        <v>0</v>
      </c>
      <c r="LO5" s="38">
        <f>Sheet1!E334</f>
        <v>0</v>
      </c>
      <c r="LP5" s="38">
        <f>Sheet1!E335</f>
        <v>0</v>
      </c>
      <c r="LQ5" s="38">
        <f>Sheet1!E336</f>
        <v>0</v>
      </c>
      <c r="LR5" s="38">
        <f>Sheet1!E337</f>
        <v>0</v>
      </c>
      <c r="LS5" s="38">
        <f>Sheet1!E338</f>
        <v>0</v>
      </c>
      <c r="LT5" s="38">
        <f>Sheet1!E339</f>
        <v>0</v>
      </c>
      <c r="LU5" s="38">
        <f>Sheet1!E340</f>
        <v>0</v>
      </c>
      <c r="LV5" s="38">
        <f>Sheet1!E341</f>
        <v>0</v>
      </c>
      <c r="LW5" s="38">
        <f>Sheet1!E342</f>
        <v>0</v>
      </c>
      <c r="LX5" s="38">
        <f>Sheet1!E343</f>
        <v>0</v>
      </c>
      <c r="LY5" s="38">
        <f>Sheet1!E344</f>
        <v>0</v>
      </c>
      <c r="LZ5" s="38">
        <f>Sheet1!E345</f>
        <v>0</v>
      </c>
      <c r="MA5" s="38">
        <f>Sheet1!E346</f>
        <v>0</v>
      </c>
      <c r="MB5" s="38">
        <f>Sheet1!E347</f>
        <v>0</v>
      </c>
      <c r="MC5" s="38">
        <f>Sheet1!E348</f>
        <v>0</v>
      </c>
      <c r="MD5" s="38">
        <f>Sheet1!E349</f>
        <v>0</v>
      </c>
      <c r="ME5" s="38">
        <f>Sheet1!E350</f>
        <v>0</v>
      </c>
      <c r="MF5" s="38">
        <f>Sheet1!E351</f>
        <v>0</v>
      </c>
      <c r="MG5" s="38">
        <f>Sheet1!E352</f>
        <v>0</v>
      </c>
      <c r="MH5" s="38">
        <f>Sheet1!E353</f>
        <v>0</v>
      </c>
      <c r="MI5" s="38">
        <f>Sheet1!E354</f>
        <v>0</v>
      </c>
      <c r="MJ5" s="38">
        <f>Sheet1!E355</f>
        <v>0</v>
      </c>
      <c r="MK5" s="38">
        <f>Sheet1!E356</f>
        <v>0</v>
      </c>
      <c r="ML5" s="38">
        <f>Sheet1!E357</f>
        <v>0</v>
      </c>
      <c r="MM5" s="38">
        <f>Sheet1!E358</f>
        <v>0</v>
      </c>
      <c r="MN5" s="38">
        <f>Sheet1!E359</f>
        <v>0</v>
      </c>
      <c r="MO5" s="38">
        <f>Sheet1!E360</f>
        <v>0</v>
      </c>
      <c r="MP5" s="38">
        <f>Sheet1!E361</f>
        <v>0</v>
      </c>
      <c r="MQ5" s="38">
        <f>Sheet1!E362</f>
        <v>0</v>
      </c>
      <c r="MR5" s="38">
        <f>Sheet1!E363</f>
        <v>0</v>
      </c>
      <c r="MS5" s="38">
        <f>Sheet1!E364</f>
        <v>0</v>
      </c>
      <c r="MT5" s="38">
        <f>Sheet1!E365</f>
        <v>0</v>
      </c>
      <c r="MU5" s="38">
        <f>Sheet1!E366</f>
        <v>0</v>
      </c>
      <c r="MV5" s="38">
        <f>Sheet1!E367</f>
        <v>0</v>
      </c>
      <c r="MW5" s="38">
        <f>Sheet1!E368</f>
        <v>0</v>
      </c>
      <c r="MX5" s="38">
        <f>Sheet1!E369</f>
        <v>0</v>
      </c>
      <c r="MY5" s="38">
        <f>Sheet1!E370</f>
        <v>0</v>
      </c>
      <c r="MZ5" s="38">
        <f>Sheet1!E371</f>
        <v>0</v>
      </c>
      <c r="NA5" s="38">
        <f>Sheet1!E372</f>
        <v>0</v>
      </c>
      <c r="NB5" s="38">
        <f>Sheet1!E373</f>
        <v>0</v>
      </c>
      <c r="NC5" s="38">
        <f>Sheet1!E374</f>
        <v>0</v>
      </c>
      <c r="ND5" s="38">
        <f>Sheet1!E375</f>
        <v>0</v>
      </c>
      <c r="NE5" s="38">
        <f>Sheet1!E376</f>
        <v>0</v>
      </c>
      <c r="NF5" s="38">
        <f>Sheet1!E377</f>
        <v>0</v>
      </c>
      <c r="NG5" s="38">
        <f>Sheet1!E378</f>
        <v>0</v>
      </c>
      <c r="NH5" s="38">
        <f>Sheet1!E379</f>
        <v>0</v>
      </c>
      <c r="NI5" s="38">
        <f>Sheet1!E380</f>
        <v>0</v>
      </c>
      <c r="NJ5" s="38">
        <f>Sheet1!E381</f>
        <v>0</v>
      </c>
      <c r="NK5" s="38">
        <f>Sheet1!E382</f>
        <v>0</v>
      </c>
      <c r="NL5" s="38">
        <f>Sheet1!E383</f>
        <v>0</v>
      </c>
      <c r="NM5" s="38">
        <f>Sheet1!E384</f>
        <v>0</v>
      </c>
      <c r="NN5" s="38">
        <f>Sheet1!E385</f>
        <v>0</v>
      </c>
      <c r="NO5" s="38">
        <f>Sheet1!E386</f>
        <v>0</v>
      </c>
      <c r="NP5" s="38">
        <f>Sheet1!E387</f>
        <v>0</v>
      </c>
      <c r="NQ5" s="38">
        <f>Sheet1!E388</f>
        <v>0</v>
      </c>
      <c r="NR5" s="38">
        <f>Sheet1!E389</f>
        <v>0</v>
      </c>
      <c r="NS5" s="38">
        <f>Sheet1!E390</f>
        <v>0</v>
      </c>
      <c r="NT5" s="38">
        <f>Sheet1!E391</f>
        <v>0</v>
      </c>
      <c r="NU5" s="38">
        <f>Sheet1!E392</f>
        <v>0</v>
      </c>
      <c r="NV5" s="38">
        <f>Sheet1!E393</f>
        <v>0</v>
      </c>
      <c r="NW5" s="38">
        <f>Sheet1!E394</f>
        <v>0</v>
      </c>
      <c r="NX5" s="38">
        <f>Sheet1!E395</f>
        <v>0</v>
      </c>
      <c r="NY5" s="38">
        <f>Sheet1!E396</f>
        <v>0</v>
      </c>
      <c r="NZ5" s="38">
        <f>Sheet1!E397</f>
        <v>0</v>
      </c>
      <c r="OA5" s="38">
        <f>Sheet1!E398</f>
        <v>0</v>
      </c>
      <c r="OB5" s="38">
        <f>Sheet1!E399</f>
        <v>0</v>
      </c>
      <c r="OC5" s="38">
        <f>Sheet1!E400</f>
        <v>0</v>
      </c>
      <c r="OD5" s="38">
        <f>Sheet1!E401</f>
        <v>0</v>
      </c>
      <c r="OE5" s="38">
        <f>Sheet1!E402</f>
        <v>0</v>
      </c>
      <c r="OF5" s="38">
        <f>Sheet1!E403</f>
        <v>0</v>
      </c>
      <c r="OG5" s="38">
        <f>Sheet1!E404</f>
        <v>0</v>
      </c>
      <c r="OH5" s="38">
        <f>Sheet1!E405</f>
        <v>0</v>
      </c>
      <c r="OI5" s="38">
        <f>Sheet1!E406</f>
        <v>0</v>
      </c>
      <c r="OJ5" s="38">
        <f>Sheet1!E407</f>
        <v>0</v>
      </c>
      <c r="OK5" s="38">
        <f>Sheet1!E408</f>
        <v>0</v>
      </c>
      <c r="OL5" s="38">
        <f>Sheet1!E409</f>
        <v>0</v>
      </c>
      <c r="OM5" s="38">
        <f>Sheet1!E410</f>
        <v>0</v>
      </c>
      <c r="ON5" s="38">
        <f>Sheet1!E411</f>
        <v>0</v>
      </c>
      <c r="OO5" s="38">
        <f>Sheet1!E412</f>
        <v>0</v>
      </c>
      <c r="OP5" s="38">
        <f>Sheet1!E413</f>
        <v>0</v>
      </c>
      <c r="OQ5" s="38">
        <f>Sheet1!E414</f>
        <v>0</v>
      </c>
      <c r="OR5" s="38">
        <f>Sheet1!E415</f>
        <v>0</v>
      </c>
      <c r="OS5" s="38">
        <f>Sheet1!E416</f>
        <v>0</v>
      </c>
      <c r="OT5" s="38">
        <f>Sheet1!E417</f>
        <v>0</v>
      </c>
      <c r="OU5" s="38">
        <f>Sheet1!E418</f>
        <v>0</v>
      </c>
      <c r="OV5" s="38">
        <f>Sheet1!E419</f>
        <v>0</v>
      </c>
      <c r="OW5" s="38">
        <f>Sheet1!E420</f>
        <v>0</v>
      </c>
      <c r="OX5" s="38">
        <f>Sheet1!E421</f>
        <v>0</v>
      </c>
      <c r="OY5" s="38">
        <f>Sheet1!E422</f>
        <v>0</v>
      </c>
      <c r="OZ5" s="38">
        <f>Sheet1!E423</f>
        <v>0</v>
      </c>
      <c r="PA5" s="38">
        <f>Sheet1!E424</f>
        <v>0</v>
      </c>
      <c r="PB5" s="38">
        <f>Sheet1!E425</f>
        <v>0</v>
      </c>
      <c r="PC5" s="38">
        <f>Sheet1!E426</f>
        <v>0</v>
      </c>
      <c r="PD5" s="38">
        <f>Sheet1!E427</f>
        <v>0</v>
      </c>
      <c r="PE5" s="38">
        <f>Sheet1!E428</f>
        <v>0</v>
      </c>
      <c r="PF5" s="38">
        <f>Sheet1!E429</f>
        <v>0</v>
      </c>
      <c r="PG5" s="38">
        <f>Sheet1!E430</f>
        <v>0</v>
      </c>
      <c r="PH5" s="38">
        <f>Sheet1!E431</f>
        <v>0</v>
      </c>
      <c r="PI5" s="38">
        <f>Sheet1!E432</f>
        <v>0</v>
      </c>
      <c r="PJ5" s="38">
        <f>Sheet1!E433</f>
        <v>0</v>
      </c>
      <c r="PK5" s="38">
        <f>Sheet1!E434</f>
        <v>0</v>
      </c>
      <c r="PL5" s="38">
        <f>Sheet1!E435</f>
        <v>0</v>
      </c>
      <c r="PM5" s="38">
        <f>Sheet1!E436</f>
        <v>0</v>
      </c>
      <c r="PN5" s="38">
        <f>Sheet1!E437</f>
        <v>0</v>
      </c>
      <c r="PO5" s="38">
        <f>Sheet1!E438</f>
        <v>0</v>
      </c>
      <c r="PP5" s="38">
        <f>Sheet1!E439</f>
        <v>0</v>
      </c>
      <c r="PQ5" s="38">
        <f>Sheet1!E440</f>
        <v>0</v>
      </c>
      <c r="PR5" s="38">
        <f>Sheet1!E441</f>
        <v>0</v>
      </c>
      <c r="PS5" s="38">
        <f>Sheet1!E442</f>
        <v>0</v>
      </c>
      <c r="PT5" s="38">
        <f>Sheet1!E443</f>
        <v>0</v>
      </c>
      <c r="PU5" s="38">
        <f>Sheet1!E444</f>
        <v>0</v>
      </c>
      <c r="PV5" s="38">
        <f>Sheet1!E445</f>
        <v>0</v>
      </c>
      <c r="PW5" s="38">
        <f>Sheet1!E446</f>
        <v>0</v>
      </c>
      <c r="PX5" s="38">
        <f>Sheet1!E447</f>
        <v>0</v>
      </c>
      <c r="PY5" s="38">
        <f>Sheet1!E448</f>
        <v>0</v>
      </c>
      <c r="PZ5" s="38">
        <f>Sheet1!E449</f>
        <v>0</v>
      </c>
      <c r="QA5" s="38">
        <f>Sheet1!E450</f>
        <v>0</v>
      </c>
      <c r="QB5" s="38">
        <f>Sheet1!E451</f>
        <v>0</v>
      </c>
      <c r="QC5" s="38">
        <f>Sheet1!E452</f>
        <v>0</v>
      </c>
      <c r="QD5" s="38">
        <f>Sheet1!E453</f>
        <v>0</v>
      </c>
      <c r="QE5" s="38">
        <f>Sheet1!E454</f>
        <v>0</v>
      </c>
      <c r="QF5" s="38">
        <f>Sheet1!E455</f>
        <v>0</v>
      </c>
      <c r="QG5" s="38">
        <f>Sheet1!E456</f>
        <v>0</v>
      </c>
      <c r="QH5" s="38">
        <f>Sheet1!E457</f>
        <v>0</v>
      </c>
      <c r="QI5" s="38">
        <f>Sheet1!E458</f>
        <v>0</v>
      </c>
      <c r="QJ5" s="38">
        <f>Sheet1!E459</f>
        <v>0</v>
      </c>
      <c r="QK5" s="38">
        <f>Sheet1!E460</f>
        <v>0</v>
      </c>
      <c r="QL5" s="38">
        <f>Sheet1!E461</f>
        <v>0</v>
      </c>
      <c r="QM5" s="38">
        <f>Sheet1!E462</f>
        <v>0</v>
      </c>
      <c r="QN5" s="38">
        <f>Sheet1!E463</f>
        <v>0</v>
      </c>
      <c r="QO5" s="38">
        <f>Sheet1!E464</f>
        <v>0</v>
      </c>
      <c r="QP5" s="38">
        <f>Sheet1!E465</f>
        <v>0</v>
      </c>
      <c r="QQ5" s="38">
        <f>Sheet1!E466</f>
        <v>0</v>
      </c>
      <c r="QR5" s="38">
        <f>Sheet1!E467</f>
        <v>0</v>
      </c>
      <c r="QS5" s="38">
        <f>Sheet1!E468</f>
        <v>0</v>
      </c>
      <c r="QT5" s="38">
        <f>Sheet1!E469</f>
        <v>0</v>
      </c>
      <c r="QU5" s="38">
        <f>Sheet1!E470</f>
        <v>0</v>
      </c>
      <c r="QV5" s="38">
        <f>Sheet1!E471</f>
        <v>0</v>
      </c>
      <c r="QW5" s="38">
        <f>Sheet1!E472</f>
        <v>0</v>
      </c>
      <c r="QX5" s="38">
        <f>Sheet1!E473</f>
        <v>0</v>
      </c>
      <c r="QY5" s="38">
        <f>Sheet1!E474</f>
        <v>0</v>
      </c>
      <c r="QZ5" s="38">
        <f>Sheet1!E475</f>
        <v>0</v>
      </c>
      <c r="RA5" s="38">
        <f>Sheet1!E476</f>
        <v>0</v>
      </c>
      <c r="RB5" s="38">
        <f>Sheet1!E477</f>
        <v>0</v>
      </c>
      <c r="RC5" s="38">
        <f>Sheet1!E478</f>
        <v>0</v>
      </c>
      <c r="RD5" s="38">
        <f>Sheet1!E479</f>
        <v>0</v>
      </c>
      <c r="RE5" s="38">
        <f>Sheet1!E480</f>
        <v>0</v>
      </c>
      <c r="RF5" s="38">
        <f>Sheet1!E481</f>
        <v>0</v>
      </c>
      <c r="RG5" s="38">
        <f>Sheet1!E482</f>
        <v>0</v>
      </c>
      <c r="RH5" s="38">
        <f>Sheet1!E483</f>
        <v>0</v>
      </c>
      <c r="RI5" s="38">
        <f>Sheet1!E484</f>
        <v>0</v>
      </c>
      <c r="RJ5" s="38">
        <f>Sheet1!E485</f>
        <v>0</v>
      </c>
      <c r="RK5" s="38">
        <f>Sheet1!E486</f>
        <v>0</v>
      </c>
      <c r="RL5" s="38">
        <f>Sheet1!E487</f>
        <v>0</v>
      </c>
      <c r="RM5" s="38">
        <f>Sheet1!E488</f>
        <v>0</v>
      </c>
      <c r="RN5" s="38">
        <f>Sheet1!E489</f>
        <v>0</v>
      </c>
      <c r="RO5" s="38">
        <f>Sheet1!E490</f>
        <v>0</v>
      </c>
      <c r="RP5" s="38">
        <f>Sheet1!E491</f>
        <v>0</v>
      </c>
      <c r="RQ5" s="38">
        <f>Sheet1!E492</f>
        <v>0</v>
      </c>
      <c r="RR5" s="38">
        <f>Sheet1!E493</f>
        <v>0</v>
      </c>
      <c r="RS5" s="38">
        <f>Sheet1!E494</f>
        <v>0</v>
      </c>
      <c r="RT5" s="38">
        <f>Sheet1!E495</f>
        <v>0</v>
      </c>
      <c r="RU5" s="38">
        <f>Sheet1!E496</f>
        <v>0</v>
      </c>
      <c r="RV5" s="38">
        <f>Sheet1!E497</f>
        <v>0</v>
      </c>
      <c r="RW5" s="38">
        <f>Sheet1!E498</f>
        <v>0</v>
      </c>
      <c r="RX5" s="38">
        <f>Sheet1!E499</f>
        <v>0</v>
      </c>
      <c r="RY5" s="38">
        <f>Sheet1!E500</f>
        <v>0</v>
      </c>
      <c r="RZ5" s="38">
        <f>Sheet1!E501</f>
        <v>0</v>
      </c>
      <c r="SA5" s="38">
        <f>Sheet1!E502</f>
        <v>0</v>
      </c>
      <c r="SB5" s="38">
        <f>Sheet1!E503</f>
        <v>0</v>
      </c>
      <c r="SC5" s="38">
        <f>Sheet1!E504</f>
        <v>0</v>
      </c>
      <c r="SD5" s="38">
        <f>Sheet1!E505</f>
        <v>0</v>
      </c>
      <c r="SE5" s="38">
        <f>Sheet1!E506</f>
        <v>0</v>
      </c>
      <c r="SF5" s="38">
        <f>Sheet1!E507</f>
        <v>0</v>
      </c>
      <c r="SG5" s="38">
        <f>Sheet1!E508</f>
        <v>0</v>
      </c>
      <c r="SH5" s="38">
        <f>Sheet1!E509</f>
        <v>0</v>
      </c>
      <c r="SI5" s="38">
        <f>Sheet1!E510</f>
        <v>0</v>
      </c>
      <c r="SJ5" s="38">
        <f>Sheet1!E511</f>
        <v>0</v>
      </c>
      <c r="SK5" s="38">
        <f>Sheet1!E512</f>
        <v>0</v>
      </c>
      <c r="SL5" s="38">
        <f>Sheet1!E513</f>
        <v>0</v>
      </c>
      <c r="SM5" s="38">
        <f>Sheet1!E514</f>
        <v>0</v>
      </c>
      <c r="SN5" s="38">
        <f>Sheet1!E515</f>
        <v>0</v>
      </c>
      <c r="SO5" s="38">
        <f>Sheet1!E516</f>
        <v>0</v>
      </c>
      <c r="SP5" s="38">
        <f>Sheet1!E517</f>
        <v>0</v>
      </c>
      <c r="SQ5" s="38">
        <f>Sheet1!E518</f>
        <v>0</v>
      </c>
      <c r="SR5" s="38">
        <f>Sheet1!E519</f>
        <v>0</v>
      </c>
      <c r="SS5" s="38">
        <f>Sheet1!E520</f>
        <v>0</v>
      </c>
      <c r="ST5" s="38">
        <f>Sheet1!E521</f>
        <v>0</v>
      </c>
      <c r="SU5" s="38">
        <f>Sheet1!E522</f>
        <v>0</v>
      </c>
      <c r="SV5" s="38">
        <f>Sheet1!E523</f>
        <v>0</v>
      </c>
      <c r="SW5" s="38">
        <f>Sheet1!E524</f>
        <v>0</v>
      </c>
      <c r="SX5" s="38">
        <f>Sheet1!E525</f>
        <v>0</v>
      </c>
      <c r="SY5" s="38">
        <f>Sheet1!E526</f>
        <v>0</v>
      </c>
      <c r="SZ5" s="38">
        <f>Sheet1!E527</f>
        <v>0</v>
      </c>
      <c r="TA5" s="38">
        <f>Sheet1!E528</f>
        <v>0</v>
      </c>
      <c r="TB5" s="38">
        <f>Sheet1!E529</f>
        <v>0</v>
      </c>
      <c r="TC5" s="38">
        <f>Sheet1!E530</f>
        <v>0</v>
      </c>
      <c r="TD5" s="38">
        <f>Sheet1!E531</f>
        <v>0</v>
      </c>
      <c r="TE5" s="38">
        <f>Sheet1!E532</f>
        <v>0</v>
      </c>
      <c r="TF5" s="38">
        <f>Sheet1!E533</f>
        <v>0</v>
      </c>
      <c r="TG5" s="38">
        <f>Sheet1!E534</f>
        <v>0</v>
      </c>
      <c r="TH5" s="38">
        <f>Sheet1!E535</f>
        <v>0</v>
      </c>
      <c r="TI5" s="38">
        <f>Sheet1!E536</f>
        <v>0</v>
      </c>
      <c r="TJ5" s="38">
        <f>Sheet1!E537</f>
        <v>0</v>
      </c>
      <c r="TK5" s="38">
        <f>Sheet1!E538</f>
        <v>0</v>
      </c>
      <c r="TL5" s="38">
        <f>Sheet1!E539</f>
        <v>0</v>
      </c>
      <c r="TM5" s="38">
        <f>Sheet1!E540</f>
        <v>0</v>
      </c>
      <c r="TN5" s="38">
        <f>Sheet1!E541</f>
        <v>0</v>
      </c>
      <c r="TO5" s="38">
        <f>Sheet1!E542</f>
        <v>0</v>
      </c>
      <c r="TP5" s="38">
        <f>Sheet1!E543</f>
        <v>0</v>
      </c>
      <c r="TQ5" s="38">
        <f>Sheet1!E544</f>
        <v>0</v>
      </c>
      <c r="TR5" s="38">
        <f>Sheet1!E545</f>
        <v>0</v>
      </c>
      <c r="TS5" s="38">
        <f>Sheet1!E546</f>
        <v>0</v>
      </c>
      <c r="TT5" s="38">
        <f>Sheet1!E547</f>
        <v>0</v>
      </c>
      <c r="TU5" s="38">
        <f>Sheet1!E548</f>
        <v>0</v>
      </c>
      <c r="TV5" s="38">
        <f>Sheet1!E549</f>
        <v>0</v>
      </c>
      <c r="TW5" s="38">
        <f>Sheet1!E550</f>
        <v>0</v>
      </c>
      <c r="TX5" s="38">
        <f>Sheet1!E551</f>
        <v>0</v>
      </c>
      <c r="TY5" s="38">
        <f>Sheet1!E552</f>
        <v>0</v>
      </c>
      <c r="TZ5" s="38">
        <f>Sheet1!E553</f>
        <v>0</v>
      </c>
      <c r="UA5" s="38">
        <f>Sheet1!E554</f>
        <v>0</v>
      </c>
      <c r="UB5" s="38">
        <f>Sheet1!E555</f>
        <v>0</v>
      </c>
      <c r="UC5" s="38">
        <f>Sheet1!E556</f>
        <v>0</v>
      </c>
      <c r="UD5" s="38">
        <f>Sheet1!E557</f>
        <v>0</v>
      </c>
      <c r="UE5" s="38">
        <f>Sheet1!E558</f>
        <v>0</v>
      </c>
      <c r="UF5" s="38">
        <f>Sheet1!E559</f>
        <v>0</v>
      </c>
      <c r="UG5" s="38">
        <f>Sheet1!E560</f>
        <v>0</v>
      </c>
      <c r="UH5" s="38">
        <f>Sheet1!E561</f>
        <v>0</v>
      </c>
      <c r="UI5" s="38">
        <f>Sheet1!E562</f>
        <v>0</v>
      </c>
      <c r="UJ5" s="38">
        <f>Sheet1!E563</f>
        <v>0</v>
      </c>
      <c r="UK5" s="38">
        <f>Sheet1!E564</f>
        <v>0</v>
      </c>
      <c r="UL5" s="38">
        <f>Sheet1!E565</f>
        <v>0</v>
      </c>
      <c r="UM5" s="38">
        <f>Sheet1!E566</f>
        <v>0</v>
      </c>
      <c r="UN5" s="38">
        <f>Sheet1!E567</f>
        <v>0</v>
      </c>
      <c r="UO5" s="38">
        <f>Sheet1!E568</f>
        <v>0</v>
      </c>
      <c r="UP5">
        <f>Sheet1!E569</f>
        <v>0</v>
      </c>
      <c r="UQ5">
        <f>Sheet1!E570</f>
        <v>0</v>
      </c>
      <c r="UR5">
        <f>Sheet1!E571</f>
        <v>0</v>
      </c>
      <c r="US5">
        <f>Sheet1!E572</f>
        <v>0</v>
      </c>
      <c r="UT5">
        <f>Sheet1!E573</f>
        <v>0</v>
      </c>
      <c r="UU5">
        <f>Sheet1!E574</f>
        <v>0</v>
      </c>
      <c r="UV5">
        <f>Sheet1!E575</f>
        <v>0</v>
      </c>
      <c r="UW5">
        <f>Sheet1!E576</f>
        <v>0</v>
      </c>
      <c r="UX5">
        <f>Sheet1!E577</f>
        <v>0</v>
      </c>
      <c r="UY5">
        <f>Sheet1!E578</f>
        <v>0</v>
      </c>
      <c r="UZ5">
        <f>Sheet1!E579</f>
        <v>0</v>
      </c>
      <c r="VA5">
        <f>Sheet1!E580</f>
        <v>0</v>
      </c>
      <c r="VB5">
        <f>Sheet1!E581</f>
        <v>0</v>
      </c>
      <c r="VC5">
        <f>Sheet1!E582</f>
        <v>0</v>
      </c>
      <c r="VD5">
        <f>Sheet1!E583</f>
        <v>0</v>
      </c>
      <c r="VE5">
        <f>Sheet1!E584</f>
        <v>0</v>
      </c>
      <c r="VF5">
        <f>Sheet1!E585</f>
        <v>0</v>
      </c>
      <c r="VG5">
        <f>Sheet1!E586</f>
        <v>0</v>
      </c>
      <c r="VH5">
        <f>Sheet1!E587</f>
        <v>0</v>
      </c>
      <c r="VI5">
        <f>Sheet1!E588</f>
        <v>0</v>
      </c>
      <c r="VJ5">
        <f>Sheet1!E589</f>
        <v>0</v>
      </c>
      <c r="VK5">
        <f>Sheet1!E590</f>
        <v>0</v>
      </c>
      <c r="VL5">
        <f>Sheet1!E591</f>
        <v>0</v>
      </c>
      <c r="VM5">
        <f>Sheet1!E592</f>
        <v>0</v>
      </c>
      <c r="VN5">
        <f>Sheet1!E593</f>
        <v>0</v>
      </c>
      <c r="VO5">
        <f>Sheet1!E594</f>
        <v>0</v>
      </c>
      <c r="VP5">
        <f>Sheet1!E595</f>
        <v>0</v>
      </c>
      <c r="VQ5">
        <f>Sheet1!E596</f>
        <v>0</v>
      </c>
      <c r="VR5">
        <f>Sheet1!E597</f>
        <v>0</v>
      </c>
      <c r="VS5">
        <f>Sheet1!E598</f>
        <v>0</v>
      </c>
      <c r="VT5">
        <f>Sheet1!E599</f>
        <v>0</v>
      </c>
      <c r="VU5">
        <f>Sheet1!E600</f>
        <v>0</v>
      </c>
      <c r="VV5">
        <f>Sheet1!E601</f>
        <v>0</v>
      </c>
      <c r="VW5">
        <f>Sheet1!E602</f>
        <v>0</v>
      </c>
      <c r="VX5">
        <f>Sheet1!E603</f>
        <v>0</v>
      </c>
      <c r="VY5">
        <f>Sheet1!E604</f>
        <v>0</v>
      </c>
      <c r="VZ5">
        <f>Sheet1!E605</f>
        <v>0</v>
      </c>
      <c r="WA5">
        <f>Sheet1!E606</f>
        <v>0</v>
      </c>
      <c r="WB5">
        <f>Sheet1!E607</f>
        <v>0</v>
      </c>
      <c r="WC5">
        <f>Sheet1!E608</f>
        <v>0</v>
      </c>
      <c r="WD5">
        <f>Sheet1!E609</f>
        <v>0</v>
      </c>
      <c r="WE5">
        <f>Sheet1!E610</f>
        <v>0</v>
      </c>
      <c r="WF5">
        <f>Sheet1!E611</f>
        <v>0</v>
      </c>
      <c r="WG5">
        <f>Sheet1!E612</f>
        <v>0</v>
      </c>
      <c r="WH5">
        <f>Sheet1!E613</f>
        <v>0</v>
      </c>
      <c r="WI5">
        <f>Sheet1!E614</f>
        <v>0</v>
      </c>
      <c r="WJ5">
        <f>Sheet1!E615</f>
        <v>0</v>
      </c>
      <c r="WK5">
        <f>Sheet1!E616</f>
        <v>0</v>
      </c>
      <c r="WL5">
        <f>Sheet1!E617</f>
        <v>0</v>
      </c>
    </row>
    <row r="6" spans="1:611">
      <c r="A6" s="37" t="s">
        <v>6</v>
      </c>
      <c r="B6" s="56">
        <v>0.16700000000000001</v>
      </c>
      <c r="C6" s="30">
        <f>Sheet1!F10</f>
        <v>0</v>
      </c>
      <c r="D6" s="30">
        <f>Sheet1!F11</f>
        <v>0</v>
      </c>
      <c r="E6" s="30">
        <f>Sheet1!F12</f>
        <v>0</v>
      </c>
      <c r="F6" s="30">
        <f>Sheet1!F13</f>
        <v>0</v>
      </c>
      <c r="G6" s="30">
        <f>Sheet1!F14</f>
        <v>0</v>
      </c>
      <c r="H6" s="30">
        <f>Sheet1!F15</f>
        <v>0</v>
      </c>
      <c r="I6" s="30">
        <f>Sheet1!F16</f>
        <v>0</v>
      </c>
      <c r="J6" s="30">
        <f>Sheet1!F17</f>
        <v>0</v>
      </c>
      <c r="K6" s="30">
        <f>Sheet1!F18</f>
        <v>0</v>
      </c>
      <c r="L6" s="30">
        <f>Sheet1!F19</f>
        <v>0</v>
      </c>
      <c r="M6" s="30">
        <f>Sheet1!F20</f>
        <v>0</v>
      </c>
      <c r="N6" s="30">
        <f>Sheet1!F21</f>
        <v>0</v>
      </c>
      <c r="O6" s="30">
        <f>Sheet1!F22</f>
        <v>0</v>
      </c>
      <c r="P6" s="30">
        <f>Sheet1!F23</f>
        <v>0</v>
      </c>
      <c r="Q6" s="30">
        <f>Sheet1!F24</f>
        <v>0</v>
      </c>
      <c r="R6" s="30">
        <f>Sheet1!F25</f>
        <v>0</v>
      </c>
      <c r="S6" s="30">
        <f>Sheet1!F26</f>
        <v>0</v>
      </c>
      <c r="T6" s="30">
        <f>Sheet1!F27</f>
        <v>0</v>
      </c>
      <c r="U6" s="30">
        <f>Sheet1!F28</f>
        <v>0</v>
      </c>
      <c r="V6" s="30">
        <f>Sheet1!F29</f>
        <v>0</v>
      </c>
      <c r="W6" s="30">
        <f>Sheet1!F30</f>
        <v>0</v>
      </c>
      <c r="X6" s="30">
        <f>Sheet1!F31</f>
        <v>0</v>
      </c>
      <c r="Y6" s="30">
        <f>Sheet1!F32</f>
        <v>0</v>
      </c>
      <c r="Z6" s="30">
        <f>Sheet1!F33</f>
        <v>0</v>
      </c>
      <c r="AA6" s="30">
        <f>Sheet1!F34</f>
        <v>0</v>
      </c>
      <c r="AB6" s="30">
        <f>Sheet1!F35</f>
        <v>0</v>
      </c>
      <c r="AC6" s="30">
        <f>Sheet1!F36</f>
        <v>0</v>
      </c>
      <c r="AD6" s="30">
        <f>Sheet1!F37</f>
        <v>0</v>
      </c>
      <c r="AE6" s="30">
        <f>Sheet1!F38</f>
        <v>0</v>
      </c>
      <c r="AF6" s="30">
        <f>Sheet1!F39</f>
        <v>0</v>
      </c>
      <c r="AG6" s="30">
        <f>Sheet1!F40</f>
        <v>0</v>
      </c>
      <c r="AH6" s="30">
        <f>Sheet1!F41</f>
        <v>0</v>
      </c>
      <c r="AI6" s="30">
        <f>Sheet1!F42</f>
        <v>0</v>
      </c>
      <c r="AJ6" s="30">
        <f>Sheet1!F43</f>
        <v>0</v>
      </c>
      <c r="AK6" s="30">
        <f>Sheet1!F44</f>
        <v>0</v>
      </c>
      <c r="AL6" s="30">
        <f>Sheet1!F45</f>
        <v>0</v>
      </c>
      <c r="AM6" s="30">
        <f>Sheet1!F46</f>
        <v>0</v>
      </c>
      <c r="AN6" s="30">
        <f>Sheet1!F47</f>
        <v>0</v>
      </c>
      <c r="AO6" s="30">
        <f>Sheet1!F48</f>
        <v>0</v>
      </c>
      <c r="AP6" s="30">
        <f>Sheet1!F49</f>
        <v>0</v>
      </c>
      <c r="AQ6" s="30">
        <f>Sheet1!F50</f>
        <v>0</v>
      </c>
      <c r="AR6" s="30">
        <f>Sheet1!F51</f>
        <v>0</v>
      </c>
      <c r="AS6" s="30">
        <f>Sheet1!F52</f>
        <v>0</v>
      </c>
      <c r="AT6" s="30">
        <f>Sheet1!F53</f>
        <v>0</v>
      </c>
      <c r="AU6" s="30">
        <f>Sheet1!F54</f>
        <v>0</v>
      </c>
      <c r="AV6" s="30">
        <f>Sheet1!F55</f>
        <v>0</v>
      </c>
      <c r="AW6" s="30">
        <f>Sheet1!F56</f>
        <v>0</v>
      </c>
      <c r="AX6" s="30">
        <f>Sheet1!F57</f>
        <v>0</v>
      </c>
      <c r="AY6" s="30">
        <f>Sheet1!F58</f>
        <v>0</v>
      </c>
      <c r="AZ6" s="30">
        <f>Sheet1!F59</f>
        <v>0</v>
      </c>
      <c r="BA6" s="30">
        <f>Sheet1!F60</f>
        <v>0</v>
      </c>
      <c r="BB6" s="30">
        <f>Sheet1!F61</f>
        <v>0</v>
      </c>
      <c r="BC6" s="30">
        <f>Sheet1!F62</f>
        <v>0</v>
      </c>
      <c r="BD6" s="30">
        <f>Sheet1!F63</f>
        <v>0</v>
      </c>
      <c r="BE6" s="30">
        <f>Sheet1!F64</f>
        <v>0</v>
      </c>
      <c r="BF6" s="30">
        <f>Sheet1!F65</f>
        <v>0</v>
      </c>
      <c r="BG6" s="30">
        <f>Sheet1!F66</f>
        <v>0</v>
      </c>
      <c r="BH6" s="30">
        <f>Sheet1!F67</f>
        <v>0</v>
      </c>
      <c r="BI6" s="30">
        <f>Sheet1!F68</f>
        <v>0</v>
      </c>
      <c r="BJ6" s="30">
        <f>Sheet1!F69</f>
        <v>0</v>
      </c>
      <c r="BK6" s="30">
        <f>Sheet1!F70</f>
        <v>0</v>
      </c>
      <c r="BL6" s="30">
        <f>Sheet1!F71</f>
        <v>0</v>
      </c>
      <c r="BM6" s="30">
        <f>Sheet1!F72</f>
        <v>0</v>
      </c>
      <c r="BN6" s="30">
        <f>Sheet1!F73</f>
        <v>0</v>
      </c>
      <c r="BO6" s="30">
        <f>Sheet1!F74</f>
        <v>0</v>
      </c>
      <c r="BP6" s="30">
        <f>Sheet1!F75</f>
        <v>0</v>
      </c>
      <c r="BQ6" s="30">
        <f>Sheet1!F76</f>
        <v>0</v>
      </c>
      <c r="BR6" s="30">
        <f>Sheet1!F77</f>
        <v>0</v>
      </c>
      <c r="BS6" s="30">
        <f>Sheet1!F78</f>
        <v>0</v>
      </c>
      <c r="BT6" s="30">
        <f>Sheet1!F79</f>
        <v>0</v>
      </c>
      <c r="BU6" s="30">
        <f>Sheet1!F80</f>
        <v>0</v>
      </c>
      <c r="BV6" s="30">
        <f>Sheet1!F81</f>
        <v>0</v>
      </c>
      <c r="BW6" s="30">
        <f>Sheet1!F82</f>
        <v>0</v>
      </c>
      <c r="BX6" s="30">
        <f>Sheet1!F83</f>
        <v>0</v>
      </c>
      <c r="BY6" s="30">
        <f>Sheet1!F84</f>
        <v>0</v>
      </c>
      <c r="BZ6" s="30">
        <f>Sheet1!F85</f>
        <v>0</v>
      </c>
      <c r="CA6" s="30">
        <f>Sheet1!F86</f>
        <v>0</v>
      </c>
      <c r="CB6" s="30">
        <f>Sheet1!F87</f>
        <v>0</v>
      </c>
      <c r="CC6" s="30">
        <f>Sheet1!F88</f>
        <v>0</v>
      </c>
      <c r="CD6" s="30">
        <f>Sheet1!F89</f>
        <v>0</v>
      </c>
      <c r="CE6" s="30">
        <f>Sheet1!F90</f>
        <v>0</v>
      </c>
      <c r="CF6" s="30">
        <f>Sheet1!F91</f>
        <v>0</v>
      </c>
      <c r="CG6" s="30">
        <f>Sheet1!F92</f>
        <v>0</v>
      </c>
      <c r="CH6" s="30">
        <f>Sheet1!F93</f>
        <v>0</v>
      </c>
      <c r="CI6" s="30">
        <f>Sheet1!F94</f>
        <v>0</v>
      </c>
      <c r="CJ6" s="30">
        <f>Sheet1!F95</f>
        <v>0</v>
      </c>
      <c r="CK6" s="31">
        <f>Sheet1!F96</f>
        <v>0</v>
      </c>
      <c r="CL6" s="31">
        <f>Sheet1!F97</f>
        <v>0</v>
      </c>
      <c r="CM6" s="31">
        <f>Sheet1!F98</f>
        <v>0</v>
      </c>
      <c r="CN6" s="46">
        <f>Sheet1!F99</f>
        <v>0</v>
      </c>
      <c r="CO6" s="31">
        <f>Sheet1!F100</f>
        <v>0</v>
      </c>
      <c r="CP6" s="31">
        <f>Sheet1!F101</f>
        <v>0</v>
      </c>
      <c r="CQ6" s="31">
        <f>Sheet1!F102</f>
        <v>0</v>
      </c>
      <c r="CR6" s="31">
        <f>Sheet1!F103</f>
        <v>0</v>
      </c>
      <c r="CS6" s="31">
        <f>Sheet1!F104</f>
        <v>0</v>
      </c>
      <c r="CT6" s="31">
        <f>Sheet1!F105</f>
        <v>0</v>
      </c>
      <c r="CU6" s="31">
        <f>Sheet1!F106</f>
        <v>0</v>
      </c>
      <c r="CV6" s="31">
        <f>Sheet1!F107</f>
        <v>0</v>
      </c>
      <c r="CW6" s="31">
        <f>Sheet1!F108</f>
        <v>0</v>
      </c>
      <c r="CX6" s="31">
        <f>Sheet1!F109</f>
        <v>0</v>
      </c>
      <c r="CY6" s="31">
        <f>Sheet1!F110</f>
        <v>0</v>
      </c>
      <c r="CZ6" s="31">
        <f>Sheet1!F111</f>
        <v>0</v>
      </c>
      <c r="DA6" s="31">
        <f>Sheet1!F112</f>
        <v>0</v>
      </c>
      <c r="DB6" s="31">
        <f>Sheet1!F113</f>
        <v>0</v>
      </c>
      <c r="DC6" s="31">
        <f>Sheet1!F114</f>
        <v>0</v>
      </c>
      <c r="DD6" s="31">
        <f>Sheet1!F115</f>
        <v>0</v>
      </c>
      <c r="DE6" s="31">
        <f>Sheet1!F116</f>
        <v>0</v>
      </c>
      <c r="DF6" s="31">
        <f>Sheet1!F117</f>
        <v>0</v>
      </c>
      <c r="DG6" s="31">
        <f>Sheet1!F118</f>
        <v>0</v>
      </c>
      <c r="DH6" s="31">
        <f>Sheet1!F119</f>
        <v>0</v>
      </c>
      <c r="DI6" s="31">
        <f>Sheet1!F120</f>
        <v>0</v>
      </c>
      <c r="DJ6" s="30">
        <f>Sheet1!F121</f>
        <v>0</v>
      </c>
      <c r="DK6" s="38">
        <f>Sheet1!F122</f>
        <v>0</v>
      </c>
      <c r="DL6" s="38">
        <f>Sheet1!F123</f>
        <v>0</v>
      </c>
      <c r="DM6" s="38">
        <f>Sheet1!F124</f>
        <v>0</v>
      </c>
      <c r="DN6" s="38">
        <f>Sheet1!F125</f>
        <v>0</v>
      </c>
      <c r="DO6" s="38">
        <f>Sheet1!F126</f>
        <v>0</v>
      </c>
      <c r="DP6" s="38">
        <f>Sheet1!F127</f>
        <v>0</v>
      </c>
      <c r="DQ6" s="38">
        <f>Sheet1!F128</f>
        <v>0</v>
      </c>
      <c r="DR6" s="38">
        <f>Sheet1!F129</f>
        <v>0</v>
      </c>
      <c r="DS6" s="38">
        <f>Sheet1!F130</f>
        <v>0</v>
      </c>
      <c r="DT6" s="38">
        <f>Sheet1!F131</f>
        <v>0</v>
      </c>
      <c r="DU6" s="38">
        <f>Sheet1!F132</f>
        <v>0</v>
      </c>
      <c r="DV6" s="38">
        <f>Sheet1!F133</f>
        <v>0</v>
      </c>
      <c r="DW6" s="38">
        <f>Sheet1!F134</f>
        <v>0</v>
      </c>
      <c r="DX6" s="38">
        <f>Sheet1!F135</f>
        <v>0</v>
      </c>
      <c r="DY6" s="38">
        <f>Sheet1!F136</f>
        <v>0</v>
      </c>
      <c r="DZ6" s="38">
        <f>Sheet1!F137</f>
        <v>0</v>
      </c>
      <c r="EA6" s="38">
        <f>Sheet1!F138</f>
        <v>0</v>
      </c>
      <c r="EB6" s="38">
        <f>Sheet1!F139</f>
        <v>0</v>
      </c>
      <c r="EC6" s="38">
        <f>Sheet1!F140</f>
        <v>0</v>
      </c>
      <c r="ED6" s="38">
        <f>Sheet1!F141</f>
        <v>0</v>
      </c>
      <c r="EE6" s="38">
        <f>Sheet1!F142</f>
        <v>0</v>
      </c>
      <c r="EF6" s="38">
        <f>Sheet1!F143</f>
        <v>0</v>
      </c>
      <c r="EG6" s="38">
        <f>Sheet1!F144</f>
        <v>0</v>
      </c>
      <c r="EH6" s="38">
        <f>Sheet1!F145</f>
        <v>0</v>
      </c>
      <c r="EI6" s="38">
        <f>Sheet1!F146</f>
        <v>0</v>
      </c>
      <c r="EJ6" s="38">
        <f>Sheet1!F147</f>
        <v>0</v>
      </c>
      <c r="EK6" s="38">
        <f>Sheet1!F148</f>
        <v>0</v>
      </c>
      <c r="EL6" s="38">
        <f>Sheet1!F149</f>
        <v>0</v>
      </c>
      <c r="EM6" s="38">
        <f>Sheet1!F150</f>
        <v>0</v>
      </c>
      <c r="EN6" s="38">
        <f>Sheet1!F151</f>
        <v>0</v>
      </c>
      <c r="EO6" s="38">
        <f>Sheet1!F152</f>
        <v>0</v>
      </c>
      <c r="EP6" s="38">
        <f>Sheet1!F153</f>
        <v>0</v>
      </c>
      <c r="EQ6" s="38">
        <f>Sheet1!F154</f>
        <v>0</v>
      </c>
      <c r="ER6" s="38">
        <f>Sheet1!F155</f>
        <v>0</v>
      </c>
      <c r="ES6" s="38">
        <f>Sheet1!F156</f>
        <v>0</v>
      </c>
      <c r="ET6" s="38">
        <f>Sheet1!F157</f>
        <v>0</v>
      </c>
      <c r="EU6" s="38">
        <f>Sheet1!F158</f>
        <v>0</v>
      </c>
      <c r="EV6" s="38">
        <f>Sheet1!F159</f>
        <v>0</v>
      </c>
      <c r="EW6" s="38">
        <f>Sheet1!F160</f>
        <v>0</v>
      </c>
      <c r="EX6" s="38">
        <f>Sheet1!F161</f>
        <v>0</v>
      </c>
      <c r="EY6" s="38">
        <f>Sheet1!F162</f>
        <v>0</v>
      </c>
      <c r="EZ6" s="38">
        <f>Sheet1!F163</f>
        <v>0</v>
      </c>
      <c r="FA6" s="38">
        <f>Sheet1!F164</f>
        <v>0</v>
      </c>
      <c r="FB6" s="38">
        <f>Sheet1!F165</f>
        <v>0</v>
      </c>
      <c r="FC6" s="38">
        <f>Sheet1!F166</f>
        <v>0</v>
      </c>
      <c r="FD6" s="38">
        <f>Sheet1!F167</f>
        <v>0</v>
      </c>
      <c r="FE6" s="38">
        <f>Sheet1!F168</f>
        <v>0</v>
      </c>
      <c r="FF6" s="38">
        <f>Sheet1!F169</f>
        <v>0</v>
      </c>
      <c r="FG6" s="38">
        <f>Sheet1!F170</f>
        <v>0</v>
      </c>
      <c r="FH6" s="38">
        <f>Sheet1!F171</f>
        <v>0</v>
      </c>
      <c r="FI6" s="38">
        <f>Sheet1!F172</f>
        <v>0</v>
      </c>
      <c r="FJ6" s="38">
        <f>Sheet1!F173</f>
        <v>0</v>
      </c>
      <c r="FK6" s="38">
        <f>Sheet1!F174</f>
        <v>0</v>
      </c>
      <c r="FL6" s="38">
        <f>Sheet1!F175</f>
        <v>0</v>
      </c>
      <c r="FM6" s="38">
        <f>Sheet1!F176</f>
        <v>0</v>
      </c>
      <c r="FN6" s="38">
        <f>Sheet1!F177</f>
        <v>0</v>
      </c>
      <c r="FO6" s="38">
        <f>Sheet1!F178</f>
        <v>0</v>
      </c>
      <c r="FP6" s="38">
        <f>Sheet1!F179</f>
        <v>0</v>
      </c>
      <c r="FQ6" s="38">
        <f>Sheet1!F180</f>
        <v>0</v>
      </c>
      <c r="FR6" s="38">
        <f>Sheet1!F181</f>
        <v>0</v>
      </c>
      <c r="FS6" s="38">
        <f>Sheet1!F182</f>
        <v>0</v>
      </c>
      <c r="FT6" s="38">
        <f>Sheet1!F183</f>
        <v>0</v>
      </c>
      <c r="FU6" s="38">
        <f>Sheet1!F184</f>
        <v>0</v>
      </c>
      <c r="FV6" s="38">
        <f>Sheet1!F185</f>
        <v>0</v>
      </c>
      <c r="FW6" s="38">
        <f>Sheet1!F186</f>
        <v>0</v>
      </c>
      <c r="FX6" s="38">
        <f>Sheet1!F187</f>
        <v>0</v>
      </c>
      <c r="FY6" s="38">
        <f>Sheet1!F188</f>
        <v>0</v>
      </c>
      <c r="FZ6" s="38">
        <f>Sheet1!F189</f>
        <v>0</v>
      </c>
      <c r="GA6" s="38">
        <f>Sheet1!F190</f>
        <v>0</v>
      </c>
      <c r="GB6" s="38">
        <f>Sheet1!F191</f>
        <v>0</v>
      </c>
      <c r="GC6" s="38">
        <f>Sheet1!F192</f>
        <v>0</v>
      </c>
      <c r="GD6" s="38">
        <f>Sheet1!F193</f>
        <v>0</v>
      </c>
      <c r="GE6" s="38">
        <f>Sheet1!F194</f>
        <v>0</v>
      </c>
      <c r="GF6" s="38">
        <f>Sheet1!F195</f>
        <v>0</v>
      </c>
      <c r="GG6" s="38">
        <f>Sheet1!F196</f>
        <v>0</v>
      </c>
      <c r="GH6" s="38">
        <f>Sheet1!F197</f>
        <v>0</v>
      </c>
      <c r="GI6" s="38">
        <f>Sheet1!F198</f>
        <v>0</v>
      </c>
      <c r="GJ6" s="38">
        <f>Sheet1!F199</f>
        <v>0</v>
      </c>
      <c r="GK6" s="38">
        <f>Sheet1!F200</f>
        <v>0</v>
      </c>
      <c r="GL6" s="38">
        <f>Sheet1!F201</f>
        <v>0</v>
      </c>
      <c r="GM6" s="38">
        <f>Sheet1!F202</f>
        <v>0</v>
      </c>
      <c r="GN6" s="38">
        <f>Sheet1!F203</f>
        <v>0</v>
      </c>
      <c r="GO6" s="38">
        <f>Sheet1!F204</f>
        <v>0</v>
      </c>
      <c r="GP6" s="38">
        <f>Sheet1!F205</f>
        <v>0</v>
      </c>
      <c r="GQ6" s="38">
        <f>Sheet1!F206</f>
        <v>0</v>
      </c>
      <c r="GR6" s="38">
        <f>Sheet1!F207</f>
        <v>0</v>
      </c>
      <c r="GS6" s="38">
        <f>Sheet1!F208</f>
        <v>0</v>
      </c>
      <c r="GT6" s="38">
        <f>Sheet1!F209</f>
        <v>0</v>
      </c>
      <c r="GU6" s="38">
        <f>Sheet1!F210</f>
        <v>0</v>
      </c>
      <c r="GV6" s="38">
        <f>Sheet1!F211</f>
        <v>0</v>
      </c>
      <c r="GW6" s="38">
        <f>Sheet1!F212</f>
        <v>0</v>
      </c>
      <c r="GX6" s="38">
        <f>Sheet1!F213</f>
        <v>0</v>
      </c>
      <c r="GY6" s="38">
        <f>Sheet1!F214</f>
        <v>0</v>
      </c>
      <c r="GZ6" s="38">
        <f>Sheet1!F215</f>
        <v>0</v>
      </c>
      <c r="HA6" s="38">
        <f>Sheet1!F216</f>
        <v>0</v>
      </c>
      <c r="HB6" s="38">
        <f>Sheet1!F217</f>
        <v>0</v>
      </c>
      <c r="HC6" s="38">
        <f>Sheet1!F218</f>
        <v>0</v>
      </c>
      <c r="HD6" s="38">
        <f>Sheet1!F219</f>
        <v>0</v>
      </c>
      <c r="HE6" s="38">
        <f>Sheet1!F220</f>
        <v>0</v>
      </c>
      <c r="HF6" s="38">
        <f>Sheet1!F221</f>
        <v>0</v>
      </c>
      <c r="HG6" s="38">
        <f>Sheet1!F222</f>
        <v>0</v>
      </c>
      <c r="HH6" s="38">
        <f>Sheet1!F223</f>
        <v>0</v>
      </c>
      <c r="HI6" s="38">
        <f>Sheet1!F224</f>
        <v>0</v>
      </c>
      <c r="HJ6" s="38">
        <f>Sheet1!F225</f>
        <v>0</v>
      </c>
      <c r="HK6" s="38">
        <f>Sheet1!F226</f>
        <v>0</v>
      </c>
      <c r="HL6" s="38">
        <f>Sheet1!F227</f>
        <v>0</v>
      </c>
      <c r="HM6" s="38">
        <f>Sheet1!F228</f>
        <v>0</v>
      </c>
      <c r="HN6" s="38">
        <f>Sheet1!F229</f>
        <v>0</v>
      </c>
      <c r="HO6" s="38">
        <f>Sheet1!F230</f>
        <v>0</v>
      </c>
      <c r="HP6" s="38">
        <f>Sheet1!F231</f>
        <v>0</v>
      </c>
      <c r="HQ6" s="38">
        <f>Sheet1!F232</f>
        <v>0</v>
      </c>
      <c r="HR6" s="38">
        <f>Sheet1!F233</f>
        <v>0</v>
      </c>
      <c r="HS6" s="38">
        <f>Sheet1!F234</f>
        <v>0</v>
      </c>
      <c r="HT6" s="38">
        <f>Sheet1!F235</f>
        <v>0</v>
      </c>
      <c r="HU6" s="38">
        <f>Sheet1!F236</f>
        <v>0</v>
      </c>
      <c r="HV6" s="38">
        <f>Sheet1!F237</f>
        <v>0</v>
      </c>
      <c r="HW6" s="38">
        <f>Sheet1!F238</f>
        <v>0</v>
      </c>
      <c r="HX6" s="38">
        <f>Sheet1!F239</f>
        <v>0</v>
      </c>
      <c r="HY6" s="38">
        <f>Sheet1!F240</f>
        <v>0</v>
      </c>
      <c r="HZ6" s="38">
        <f>Sheet1!F241</f>
        <v>0</v>
      </c>
      <c r="IA6" s="38">
        <f>Sheet1!F242</f>
        <v>0</v>
      </c>
      <c r="IB6" s="38">
        <f>Sheet1!F243</f>
        <v>0</v>
      </c>
      <c r="IC6" s="38">
        <f>Sheet1!F244</f>
        <v>0</v>
      </c>
      <c r="ID6" s="38">
        <f>Sheet1!F245</f>
        <v>0</v>
      </c>
      <c r="IE6" s="38">
        <f>Sheet1!F246</f>
        <v>0</v>
      </c>
      <c r="IF6" s="38">
        <f>Sheet1!F247</f>
        <v>0</v>
      </c>
      <c r="IG6" s="38">
        <f>Sheet1!F248</f>
        <v>0</v>
      </c>
      <c r="IH6" s="38">
        <f>Sheet1!F249</f>
        <v>0</v>
      </c>
      <c r="II6" s="38">
        <f>Sheet1!F250</f>
        <v>0</v>
      </c>
      <c r="IJ6" s="38">
        <f>Sheet1!F251</f>
        <v>0</v>
      </c>
      <c r="IK6" s="38">
        <f>Sheet1!F252</f>
        <v>0</v>
      </c>
      <c r="IL6" s="38">
        <f>Sheet1!F253</f>
        <v>0</v>
      </c>
      <c r="IM6" s="38">
        <f>Sheet1!F254</f>
        <v>0</v>
      </c>
      <c r="IN6" s="38">
        <f>Sheet1!F255</f>
        <v>0</v>
      </c>
      <c r="IO6" s="38">
        <f>Sheet1!F256</f>
        <v>0</v>
      </c>
      <c r="IP6" s="38">
        <f>Sheet1!F257</f>
        <v>0</v>
      </c>
      <c r="IQ6" s="38">
        <f>Sheet1!F258</f>
        <v>0</v>
      </c>
      <c r="IR6" s="38">
        <f>Sheet1!F259</f>
        <v>0</v>
      </c>
      <c r="IS6" s="38">
        <f>Sheet1!F260</f>
        <v>0</v>
      </c>
      <c r="IT6" s="38">
        <f>Sheet1!F261</f>
        <v>0</v>
      </c>
      <c r="IU6" s="38">
        <f>Sheet1!F262</f>
        <v>0</v>
      </c>
      <c r="IV6" s="38">
        <f>Sheet1!F263</f>
        <v>0</v>
      </c>
      <c r="IW6" s="38">
        <f>Sheet1!F264</f>
        <v>0</v>
      </c>
      <c r="IX6" s="38">
        <f>Sheet1!F265</f>
        <v>0</v>
      </c>
      <c r="IY6" s="38">
        <f>Sheet1!F266</f>
        <v>0</v>
      </c>
      <c r="IZ6" s="38">
        <f>Sheet1!F267</f>
        <v>0</v>
      </c>
      <c r="JA6" s="38">
        <f>Sheet1!F268</f>
        <v>0</v>
      </c>
      <c r="JB6" s="38">
        <f>Sheet1!F269</f>
        <v>0</v>
      </c>
      <c r="JC6" s="38">
        <f>Sheet1!F270</f>
        <v>0</v>
      </c>
      <c r="JD6" s="38">
        <f>Sheet1!F271</f>
        <v>0</v>
      </c>
      <c r="JE6" s="38">
        <f>Sheet1!F272</f>
        <v>0</v>
      </c>
      <c r="JF6" s="38">
        <f>Sheet1!F273</f>
        <v>0</v>
      </c>
      <c r="JG6" s="38">
        <f>Sheet1!F274</f>
        <v>0</v>
      </c>
      <c r="JH6" s="38">
        <f>Sheet1!F275</f>
        <v>0</v>
      </c>
      <c r="JI6" s="38">
        <f>Sheet1!F276</f>
        <v>0</v>
      </c>
      <c r="JJ6" s="38">
        <f>Sheet1!F277</f>
        <v>0</v>
      </c>
      <c r="JK6" s="38">
        <f>Sheet1!F278</f>
        <v>0</v>
      </c>
      <c r="JL6" s="38">
        <f>Sheet1!F279</f>
        <v>0</v>
      </c>
      <c r="JM6" s="38">
        <f>Sheet1!F280</f>
        <v>0</v>
      </c>
      <c r="JN6" s="38">
        <f>Sheet1!F281</f>
        <v>0</v>
      </c>
      <c r="JO6" s="38">
        <f>Sheet1!F282</f>
        <v>0</v>
      </c>
      <c r="JP6" s="38">
        <f>Sheet1!F283</f>
        <v>0</v>
      </c>
      <c r="JQ6" s="38">
        <f>Sheet1!F284</f>
        <v>0</v>
      </c>
      <c r="JR6" s="38">
        <f>Sheet1!F285</f>
        <v>0</v>
      </c>
      <c r="JS6" s="38">
        <f>Sheet1!F286</f>
        <v>0</v>
      </c>
      <c r="JT6" s="38">
        <f>Sheet1!F287</f>
        <v>0</v>
      </c>
      <c r="JU6" s="38">
        <f>Sheet1!F288</f>
        <v>0</v>
      </c>
      <c r="JV6" s="38">
        <f>Sheet1!F289</f>
        <v>0</v>
      </c>
      <c r="JW6" s="38">
        <f>Sheet1!F290</f>
        <v>0</v>
      </c>
      <c r="JX6" s="38">
        <f>Sheet1!F291</f>
        <v>0</v>
      </c>
      <c r="JY6" s="38">
        <f>Sheet1!F292</f>
        <v>0</v>
      </c>
      <c r="JZ6" s="38">
        <f>Sheet1!F293</f>
        <v>0</v>
      </c>
      <c r="KA6" s="38">
        <f>Sheet1!F294</f>
        <v>0</v>
      </c>
      <c r="KB6" s="38">
        <f>Sheet1!F295</f>
        <v>0</v>
      </c>
      <c r="KC6" s="38">
        <f>Sheet1!F296</f>
        <v>0</v>
      </c>
      <c r="KD6" s="38">
        <f>Sheet1!F297</f>
        <v>0</v>
      </c>
      <c r="KE6" s="38">
        <f>Sheet1!F298</f>
        <v>0</v>
      </c>
      <c r="KF6" s="38">
        <f>Sheet1!F299</f>
        <v>0</v>
      </c>
      <c r="KG6" s="38">
        <f>Sheet1!F300</f>
        <v>0</v>
      </c>
      <c r="KH6" s="38">
        <f>Sheet1!F301</f>
        <v>0</v>
      </c>
      <c r="KI6" s="38">
        <f>Sheet1!F302</f>
        <v>0</v>
      </c>
      <c r="KJ6" s="38">
        <f>Sheet1!F303</f>
        <v>0</v>
      </c>
      <c r="KK6" s="38">
        <f>Sheet1!F304</f>
        <v>0</v>
      </c>
      <c r="KL6" s="38">
        <f>Sheet1!F305</f>
        <v>0</v>
      </c>
      <c r="KM6" s="38">
        <f>Sheet1!F306</f>
        <v>0</v>
      </c>
      <c r="KN6" s="38">
        <f>Sheet1!F307</f>
        <v>0</v>
      </c>
      <c r="KO6" s="38">
        <f>Sheet1!F308</f>
        <v>0</v>
      </c>
      <c r="KP6" s="38">
        <f>Sheet1!F309</f>
        <v>0</v>
      </c>
      <c r="KQ6" s="38">
        <f>Sheet1!F310</f>
        <v>0</v>
      </c>
      <c r="KR6" s="38">
        <f>Sheet1!F311</f>
        <v>0</v>
      </c>
      <c r="KS6" s="38">
        <f>Sheet1!F312</f>
        <v>0</v>
      </c>
      <c r="KT6" s="38">
        <f>Sheet1!F313</f>
        <v>0</v>
      </c>
      <c r="KU6" s="38">
        <f>Sheet1!F314</f>
        <v>0</v>
      </c>
      <c r="KV6" s="38">
        <f>Sheet1!F315</f>
        <v>0</v>
      </c>
      <c r="KW6" s="38">
        <f>Sheet1!F316</f>
        <v>0</v>
      </c>
      <c r="KX6" s="38">
        <f>Sheet1!F317</f>
        <v>0</v>
      </c>
      <c r="KY6" s="38">
        <f>Sheet1!F318</f>
        <v>0</v>
      </c>
      <c r="KZ6" s="38">
        <f>Sheet1!F319</f>
        <v>0</v>
      </c>
      <c r="LA6" s="38">
        <f>Sheet1!F320</f>
        <v>0</v>
      </c>
      <c r="LB6" s="38">
        <f>Sheet1!F321</f>
        <v>0</v>
      </c>
      <c r="LC6" s="38">
        <f>Sheet1!F322</f>
        <v>0</v>
      </c>
      <c r="LD6" s="38">
        <f>Sheet1!F323</f>
        <v>0</v>
      </c>
      <c r="LE6" s="38">
        <f>Sheet1!F324</f>
        <v>0</v>
      </c>
      <c r="LF6" s="38">
        <f>Sheet1!F325</f>
        <v>0</v>
      </c>
      <c r="LG6" s="38">
        <f>Sheet1!F326</f>
        <v>0</v>
      </c>
      <c r="LH6" s="38">
        <f>Sheet1!F327</f>
        <v>0</v>
      </c>
      <c r="LI6" s="38">
        <f>Sheet1!F328</f>
        <v>0</v>
      </c>
      <c r="LJ6" s="38">
        <f>Sheet1!F329</f>
        <v>0</v>
      </c>
      <c r="LK6" s="38">
        <f>Sheet1!F330</f>
        <v>0</v>
      </c>
      <c r="LL6" s="38">
        <f>Sheet1!F331</f>
        <v>0</v>
      </c>
      <c r="LM6" s="38">
        <f>Sheet1!F332</f>
        <v>0</v>
      </c>
      <c r="LN6" s="38">
        <f>Sheet1!F333</f>
        <v>0</v>
      </c>
      <c r="LO6" s="38">
        <f>Sheet1!F334</f>
        <v>0</v>
      </c>
      <c r="LP6" s="38">
        <f>Sheet1!F335</f>
        <v>0</v>
      </c>
      <c r="LQ6" s="38">
        <f>Sheet1!F336</f>
        <v>0</v>
      </c>
      <c r="LR6" s="38">
        <f>Sheet1!F337</f>
        <v>0</v>
      </c>
      <c r="LS6" s="38">
        <f>Sheet1!F338</f>
        <v>0</v>
      </c>
      <c r="LT6" s="38">
        <f>Sheet1!F339</f>
        <v>0</v>
      </c>
      <c r="LU6" s="38">
        <f>Sheet1!F340</f>
        <v>0</v>
      </c>
      <c r="LV6" s="38">
        <f>Sheet1!F341</f>
        <v>0</v>
      </c>
      <c r="LW6" s="38">
        <f>Sheet1!F342</f>
        <v>0</v>
      </c>
      <c r="LX6" s="38">
        <f>Sheet1!F343</f>
        <v>0</v>
      </c>
      <c r="LY6" s="38">
        <f>Sheet1!F344</f>
        <v>0</v>
      </c>
      <c r="LZ6" s="38">
        <f>Sheet1!F345</f>
        <v>0</v>
      </c>
      <c r="MA6" s="38">
        <f>Sheet1!F346</f>
        <v>0</v>
      </c>
      <c r="MB6" s="38">
        <f>Sheet1!F347</f>
        <v>0</v>
      </c>
      <c r="MC6" s="38">
        <f>Sheet1!F348</f>
        <v>0</v>
      </c>
      <c r="MD6" s="38">
        <f>Sheet1!F349</f>
        <v>0</v>
      </c>
      <c r="ME6" s="38">
        <f>Sheet1!F350</f>
        <v>0</v>
      </c>
      <c r="MF6" s="38">
        <f>Sheet1!F351</f>
        <v>0</v>
      </c>
      <c r="MG6" s="38">
        <f>Sheet1!F352</f>
        <v>0</v>
      </c>
      <c r="MH6" s="38">
        <f>Sheet1!F353</f>
        <v>0</v>
      </c>
      <c r="MI6" s="38">
        <f>Sheet1!F354</f>
        <v>0</v>
      </c>
      <c r="MJ6" s="38">
        <f>Sheet1!F355</f>
        <v>0</v>
      </c>
      <c r="MK6" s="38">
        <f>Sheet1!F356</f>
        <v>0</v>
      </c>
      <c r="ML6" s="38">
        <f>Sheet1!F357</f>
        <v>0</v>
      </c>
      <c r="MM6" s="38">
        <f>Sheet1!F358</f>
        <v>0</v>
      </c>
      <c r="MN6" s="38">
        <f>Sheet1!F359</f>
        <v>0</v>
      </c>
      <c r="MO6" s="38">
        <f>Sheet1!F360</f>
        <v>0</v>
      </c>
      <c r="MP6" s="38">
        <f>Sheet1!F361</f>
        <v>0</v>
      </c>
      <c r="MQ6" s="38">
        <f>Sheet1!F362</f>
        <v>0</v>
      </c>
      <c r="MR6" s="38">
        <f>Sheet1!F363</f>
        <v>0</v>
      </c>
      <c r="MS6" s="38">
        <f>Sheet1!F364</f>
        <v>0</v>
      </c>
      <c r="MT6" s="38">
        <f>Sheet1!F365</f>
        <v>0</v>
      </c>
      <c r="MU6" s="38">
        <f>Sheet1!F366</f>
        <v>0</v>
      </c>
      <c r="MV6" s="38">
        <f>Sheet1!F367</f>
        <v>0</v>
      </c>
      <c r="MW6" s="38">
        <f>Sheet1!F368</f>
        <v>0</v>
      </c>
      <c r="MX6" s="38">
        <f>Sheet1!F369</f>
        <v>0</v>
      </c>
      <c r="MY6" s="38">
        <f>Sheet1!F370</f>
        <v>0</v>
      </c>
      <c r="MZ6" s="38">
        <f>Sheet1!F371</f>
        <v>0</v>
      </c>
      <c r="NA6" s="38">
        <f>Sheet1!F372</f>
        <v>0</v>
      </c>
      <c r="NB6" s="38">
        <f>Sheet1!F373</f>
        <v>0</v>
      </c>
      <c r="NC6" s="38">
        <f>Sheet1!F374</f>
        <v>0</v>
      </c>
      <c r="ND6" s="38">
        <f>Sheet1!F375</f>
        <v>0</v>
      </c>
      <c r="NE6" s="38">
        <f>Sheet1!F376</f>
        <v>0</v>
      </c>
      <c r="NF6" s="38">
        <f>Sheet1!F377</f>
        <v>0</v>
      </c>
      <c r="NG6" s="38">
        <f>Sheet1!F378</f>
        <v>0</v>
      </c>
      <c r="NH6" s="38">
        <f>Sheet1!F379</f>
        <v>0</v>
      </c>
      <c r="NI6" s="38">
        <f>Sheet1!F380</f>
        <v>0</v>
      </c>
      <c r="NJ6" s="38">
        <f>Sheet1!F381</f>
        <v>0</v>
      </c>
      <c r="NK6" s="38">
        <f>Sheet1!F382</f>
        <v>0</v>
      </c>
      <c r="NL6" s="38">
        <f>Sheet1!F383</f>
        <v>0</v>
      </c>
      <c r="NM6" s="38">
        <f>Sheet1!F384</f>
        <v>0</v>
      </c>
      <c r="NN6" s="38">
        <f>Sheet1!F385</f>
        <v>0</v>
      </c>
      <c r="NO6" s="38">
        <f>Sheet1!F386</f>
        <v>0</v>
      </c>
      <c r="NP6" s="38">
        <f>Sheet1!F387</f>
        <v>0</v>
      </c>
      <c r="NQ6" s="38">
        <f>Sheet1!F388</f>
        <v>0</v>
      </c>
      <c r="NR6" s="38">
        <f>Sheet1!F389</f>
        <v>0</v>
      </c>
      <c r="NS6" s="38">
        <f>Sheet1!F390</f>
        <v>0</v>
      </c>
      <c r="NT6" s="38">
        <f>Sheet1!F391</f>
        <v>0</v>
      </c>
      <c r="NU6" s="38">
        <f>Sheet1!F392</f>
        <v>0</v>
      </c>
      <c r="NV6" s="38">
        <f>Sheet1!F393</f>
        <v>0</v>
      </c>
      <c r="NW6" s="38">
        <f>Sheet1!F394</f>
        <v>0</v>
      </c>
      <c r="NX6" s="38">
        <f>Sheet1!F395</f>
        <v>0</v>
      </c>
      <c r="NY6" s="38">
        <f>Sheet1!F396</f>
        <v>0</v>
      </c>
      <c r="NZ6" s="38">
        <f>Sheet1!F397</f>
        <v>0</v>
      </c>
      <c r="OA6" s="38">
        <f>Sheet1!F398</f>
        <v>0</v>
      </c>
      <c r="OB6" s="38">
        <f>Sheet1!F399</f>
        <v>0</v>
      </c>
      <c r="OC6" s="38">
        <f>Sheet1!F400</f>
        <v>0</v>
      </c>
      <c r="OD6" s="38">
        <f>Sheet1!F401</f>
        <v>0</v>
      </c>
      <c r="OE6" s="38">
        <f>Sheet1!F402</f>
        <v>0</v>
      </c>
      <c r="OF6" s="38">
        <f>Sheet1!F403</f>
        <v>0</v>
      </c>
      <c r="OG6" s="38">
        <f>Sheet1!F404</f>
        <v>0</v>
      </c>
      <c r="OH6" s="38">
        <f>Sheet1!F405</f>
        <v>0</v>
      </c>
      <c r="OI6" s="38">
        <f>Sheet1!F406</f>
        <v>0</v>
      </c>
      <c r="OJ6" s="38">
        <f>Sheet1!F407</f>
        <v>0</v>
      </c>
      <c r="OK6" s="38">
        <f>Sheet1!F408</f>
        <v>0</v>
      </c>
      <c r="OL6" s="38">
        <f>Sheet1!F409</f>
        <v>0</v>
      </c>
      <c r="OM6" s="38">
        <f>Sheet1!F410</f>
        <v>0</v>
      </c>
      <c r="ON6" s="38">
        <f>Sheet1!F411</f>
        <v>0</v>
      </c>
      <c r="OO6" s="38">
        <f>Sheet1!F412</f>
        <v>0</v>
      </c>
      <c r="OP6" s="38">
        <f>Sheet1!F413</f>
        <v>0</v>
      </c>
      <c r="OQ6" s="38">
        <f>Sheet1!F414</f>
        <v>0</v>
      </c>
      <c r="OR6" s="38">
        <f>Sheet1!F415</f>
        <v>0</v>
      </c>
      <c r="OS6" s="38">
        <f>Sheet1!F416</f>
        <v>0</v>
      </c>
      <c r="OT6" s="38">
        <f>Sheet1!F417</f>
        <v>0</v>
      </c>
      <c r="OU6" s="38">
        <f>Sheet1!F418</f>
        <v>0</v>
      </c>
      <c r="OV6" s="38">
        <f>Sheet1!F419</f>
        <v>0</v>
      </c>
      <c r="OW6" s="38">
        <f>Sheet1!F420</f>
        <v>0</v>
      </c>
      <c r="OX6" s="38">
        <f>Sheet1!F421</f>
        <v>0</v>
      </c>
      <c r="OY6" s="38">
        <f>Sheet1!F422</f>
        <v>0</v>
      </c>
      <c r="OZ6" s="38">
        <f>Sheet1!F423</f>
        <v>0</v>
      </c>
      <c r="PA6" s="38">
        <f>Sheet1!F424</f>
        <v>0</v>
      </c>
      <c r="PB6" s="38">
        <f>Sheet1!F425</f>
        <v>0</v>
      </c>
      <c r="PC6" s="38">
        <f>Sheet1!F426</f>
        <v>0</v>
      </c>
      <c r="PD6" s="38">
        <f>Sheet1!F427</f>
        <v>0</v>
      </c>
      <c r="PE6" s="38">
        <f>Sheet1!F428</f>
        <v>0</v>
      </c>
      <c r="PF6" s="38">
        <f>Sheet1!F429</f>
        <v>0</v>
      </c>
      <c r="PG6" s="38">
        <f>Sheet1!F430</f>
        <v>0</v>
      </c>
      <c r="PH6" s="38">
        <f>Sheet1!F431</f>
        <v>0</v>
      </c>
      <c r="PI6" s="38">
        <f>Sheet1!F432</f>
        <v>0</v>
      </c>
      <c r="PJ6" s="38">
        <f>Sheet1!F433</f>
        <v>0</v>
      </c>
      <c r="PK6" s="38">
        <f>Sheet1!F434</f>
        <v>0</v>
      </c>
      <c r="PL6" s="38">
        <f>Sheet1!F435</f>
        <v>0</v>
      </c>
      <c r="PM6" s="38">
        <f>Sheet1!F436</f>
        <v>0</v>
      </c>
      <c r="PN6" s="38">
        <f>Sheet1!F437</f>
        <v>0</v>
      </c>
      <c r="PO6" s="38">
        <f>Sheet1!F438</f>
        <v>0</v>
      </c>
      <c r="PP6" s="38">
        <f>Sheet1!F439</f>
        <v>0</v>
      </c>
      <c r="PQ6" s="38">
        <f>Sheet1!F440</f>
        <v>0</v>
      </c>
      <c r="PR6" s="38">
        <f>Sheet1!F441</f>
        <v>0</v>
      </c>
      <c r="PS6" s="38">
        <f>Sheet1!F442</f>
        <v>0</v>
      </c>
      <c r="PT6" s="38">
        <f>Sheet1!F443</f>
        <v>0</v>
      </c>
      <c r="PU6" s="38">
        <f>Sheet1!F444</f>
        <v>0</v>
      </c>
      <c r="PV6" s="38">
        <f>Sheet1!F445</f>
        <v>0</v>
      </c>
      <c r="PW6" s="38">
        <f>Sheet1!F446</f>
        <v>0</v>
      </c>
      <c r="PX6" s="38">
        <f>Sheet1!F447</f>
        <v>0</v>
      </c>
      <c r="PY6" s="38">
        <f>Sheet1!F448</f>
        <v>0</v>
      </c>
      <c r="PZ6" s="38">
        <f>Sheet1!F449</f>
        <v>0</v>
      </c>
      <c r="QA6" s="38">
        <f>Sheet1!F450</f>
        <v>0</v>
      </c>
      <c r="QB6" s="38">
        <f>Sheet1!F451</f>
        <v>0</v>
      </c>
      <c r="QC6" s="38">
        <f>Sheet1!F452</f>
        <v>0</v>
      </c>
      <c r="QD6" s="38">
        <f>Sheet1!F453</f>
        <v>0</v>
      </c>
      <c r="QE6" s="38">
        <f>Sheet1!F454</f>
        <v>0</v>
      </c>
      <c r="QF6" s="38">
        <f>Sheet1!F455</f>
        <v>0</v>
      </c>
      <c r="QG6" s="38">
        <f>Sheet1!F456</f>
        <v>0</v>
      </c>
      <c r="QH6" s="38">
        <f>Sheet1!F457</f>
        <v>0</v>
      </c>
      <c r="QI6" s="38">
        <f>Sheet1!F458</f>
        <v>0</v>
      </c>
      <c r="QJ6" s="38">
        <f>Sheet1!F459</f>
        <v>0</v>
      </c>
      <c r="QK6" s="38">
        <f>Sheet1!F460</f>
        <v>0</v>
      </c>
      <c r="QL6" s="38">
        <f>Sheet1!F461</f>
        <v>0</v>
      </c>
      <c r="QM6" s="38">
        <f>Sheet1!F462</f>
        <v>0</v>
      </c>
      <c r="QN6" s="38">
        <f>Sheet1!F463</f>
        <v>0</v>
      </c>
      <c r="QO6" s="38">
        <f>Sheet1!F464</f>
        <v>0</v>
      </c>
      <c r="QP6" s="38">
        <f>Sheet1!F465</f>
        <v>0</v>
      </c>
      <c r="QQ6" s="38">
        <f>Sheet1!F466</f>
        <v>0</v>
      </c>
      <c r="QR6" s="38">
        <f>Sheet1!F467</f>
        <v>0</v>
      </c>
      <c r="QS6" s="38">
        <f>Sheet1!F468</f>
        <v>0</v>
      </c>
      <c r="QT6" s="38">
        <f>Sheet1!F469</f>
        <v>0</v>
      </c>
      <c r="QU6" s="38">
        <f>Sheet1!F470</f>
        <v>0</v>
      </c>
      <c r="QV6" s="38">
        <f>Sheet1!F471</f>
        <v>0</v>
      </c>
      <c r="QW6" s="38">
        <f>Sheet1!F472</f>
        <v>0</v>
      </c>
      <c r="QX6" s="38">
        <f>Sheet1!F473</f>
        <v>0</v>
      </c>
      <c r="QY6" s="38">
        <f>Sheet1!F474</f>
        <v>0</v>
      </c>
      <c r="QZ6" s="38">
        <f>Sheet1!F475</f>
        <v>0</v>
      </c>
      <c r="RA6" s="38">
        <f>Sheet1!F476</f>
        <v>0</v>
      </c>
      <c r="RB6" s="38">
        <f>Sheet1!F477</f>
        <v>0</v>
      </c>
      <c r="RC6" s="38">
        <f>Sheet1!F478</f>
        <v>0</v>
      </c>
      <c r="RD6" s="38">
        <f>Sheet1!F479</f>
        <v>0</v>
      </c>
      <c r="RE6" s="38">
        <f>Sheet1!F480</f>
        <v>0</v>
      </c>
      <c r="RF6" s="38">
        <f>Sheet1!F481</f>
        <v>0</v>
      </c>
      <c r="RG6" s="38">
        <f>Sheet1!F482</f>
        <v>0</v>
      </c>
      <c r="RH6" s="38">
        <f>Sheet1!F483</f>
        <v>0</v>
      </c>
      <c r="RI6" s="38">
        <f>Sheet1!F484</f>
        <v>0</v>
      </c>
      <c r="RJ6" s="38">
        <f>Sheet1!F485</f>
        <v>0</v>
      </c>
      <c r="RK6" s="38">
        <f>Sheet1!F486</f>
        <v>0</v>
      </c>
      <c r="RL6" s="38">
        <f>Sheet1!F487</f>
        <v>0</v>
      </c>
      <c r="RM6" s="38">
        <f>Sheet1!F488</f>
        <v>0</v>
      </c>
      <c r="RN6" s="38">
        <f>Sheet1!F489</f>
        <v>0</v>
      </c>
      <c r="RO6" s="38">
        <f>Sheet1!F490</f>
        <v>0</v>
      </c>
      <c r="RP6" s="38">
        <f>Sheet1!F491</f>
        <v>0</v>
      </c>
      <c r="RQ6" s="38">
        <f>Sheet1!F492</f>
        <v>0</v>
      </c>
      <c r="RR6" s="38">
        <f>Sheet1!F493</f>
        <v>0</v>
      </c>
      <c r="RS6" s="38">
        <f>Sheet1!F494</f>
        <v>0</v>
      </c>
      <c r="RT6" s="38">
        <f>Sheet1!F495</f>
        <v>0</v>
      </c>
      <c r="RU6" s="38">
        <f>Sheet1!F496</f>
        <v>0</v>
      </c>
      <c r="RV6" s="38">
        <f>Sheet1!F497</f>
        <v>0</v>
      </c>
      <c r="RW6" s="38">
        <f>Sheet1!F498</f>
        <v>0</v>
      </c>
      <c r="RX6" s="38">
        <f>Sheet1!F499</f>
        <v>0</v>
      </c>
      <c r="RY6" s="38">
        <f>Sheet1!F500</f>
        <v>0</v>
      </c>
      <c r="RZ6" s="38">
        <f>Sheet1!F501</f>
        <v>0</v>
      </c>
      <c r="SA6" s="38">
        <f>Sheet1!F502</f>
        <v>0</v>
      </c>
      <c r="SB6" s="38">
        <f>Sheet1!F503</f>
        <v>0</v>
      </c>
      <c r="SC6" s="38">
        <f>Sheet1!F504</f>
        <v>0</v>
      </c>
      <c r="SD6" s="38">
        <f>Sheet1!F505</f>
        <v>0</v>
      </c>
      <c r="SE6" s="38">
        <f>Sheet1!F506</f>
        <v>0</v>
      </c>
      <c r="SF6" s="38">
        <f>Sheet1!F507</f>
        <v>0</v>
      </c>
      <c r="SG6" s="38">
        <f>Sheet1!F508</f>
        <v>0</v>
      </c>
      <c r="SH6" s="38">
        <f>Sheet1!F509</f>
        <v>0</v>
      </c>
      <c r="SI6" s="38">
        <f>Sheet1!F510</f>
        <v>0</v>
      </c>
      <c r="SJ6" s="38">
        <f>Sheet1!F511</f>
        <v>0</v>
      </c>
      <c r="SK6" s="38">
        <f>Sheet1!F512</f>
        <v>0</v>
      </c>
      <c r="SL6" s="38">
        <f>Sheet1!F513</f>
        <v>0</v>
      </c>
      <c r="SM6" s="38">
        <f>Sheet1!F514</f>
        <v>0</v>
      </c>
      <c r="SN6" s="38">
        <f>Sheet1!F515</f>
        <v>0</v>
      </c>
      <c r="SO6" s="38">
        <f>Sheet1!F516</f>
        <v>0</v>
      </c>
      <c r="SP6" s="38">
        <f>Sheet1!F517</f>
        <v>0</v>
      </c>
      <c r="SQ6" s="38">
        <f>Sheet1!F518</f>
        <v>0</v>
      </c>
      <c r="SR6" s="38">
        <f>Sheet1!F519</f>
        <v>0</v>
      </c>
      <c r="SS6" s="38">
        <f>Sheet1!F520</f>
        <v>0</v>
      </c>
      <c r="ST6" s="38">
        <f>Sheet1!F521</f>
        <v>0</v>
      </c>
      <c r="SU6" s="38">
        <f>Sheet1!F522</f>
        <v>0</v>
      </c>
      <c r="SV6" s="38">
        <f>Sheet1!F523</f>
        <v>0</v>
      </c>
      <c r="SW6" s="38">
        <f>Sheet1!F524</f>
        <v>0</v>
      </c>
      <c r="SX6" s="38">
        <f>Sheet1!F525</f>
        <v>0</v>
      </c>
      <c r="SY6" s="38">
        <f>Sheet1!F526</f>
        <v>0</v>
      </c>
      <c r="SZ6" s="38">
        <f>Sheet1!F527</f>
        <v>0</v>
      </c>
      <c r="TA6" s="38">
        <f>Sheet1!F528</f>
        <v>0</v>
      </c>
      <c r="TB6" s="38">
        <f>Sheet1!F529</f>
        <v>0</v>
      </c>
      <c r="TC6" s="38">
        <f>Sheet1!F530</f>
        <v>0</v>
      </c>
      <c r="TD6" s="38">
        <f>Sheet1!F531</f>
        <v>0</v>
      </c>
      <c r="TE6" s="38">
        <f>Sheet1!F532</f>
        <v>0</v>
      </c>
      <c r="TF6" s="38">
        <f>Sheet1!F533</f>
        <v>0</v>
      </c>
      <c r="TG6" s="38">
        <f>Sheet1!F534</f>
        <v>0</v>
      </c>
      <c r="TH6" s="38">
        <f>Sheet1!F535</f>
        <v>0</v>
      </c>
      <c r="TI6" s="38">
        <f>Sheet1!F536</f>
        <v>0</v>
      </c>
      <c r="TJ6" s="38">
        <f>Sheet1!F537</f>
        <v>0</v>
      </c>
      <c r="TK6" s="38">
        <f>Sheet1!F538</f>
        <v>0</v>
      </c>
      <c r="TL6" s="38">
        <f>Sheet1!F539</f>
        <v>0</v>
      </c>
      <c r="TM6" s="38">
        <f>Sheet1!F540</f>
        <v>0</v>
      </c>
      <c r="TN6" s="38">
        <f>Sheet1!F541</f>
        <v>0</v>
      </c>
      <c r="TO6" s="38">
        <f>Sheet1!F542</f>
        <v>0</v>
      </c>
      <c r="TP6" s="38">
        <f>Sheet1!F543</f>
        <v>0</v>
      </c>
      <c r="TQ6" s="38">
        <f>Sheet1!F544</f>
        <v>0</v>
      </c>
      <c r="TR6" s="38">
        <f>Sheet1!F545</f>
        <v>0</v>
      </c>
      <c r="TS6" s="38">
        <f>Sheet1!F546</f>
        <v>0</v>
      </c>
      <c r="TT6" s="38">
        <f>Sheet1!F547</f>
        <v>0</v>
      </c>
      <c r="TU6" s="38">
        <f>Sheet1!F548</f>
        <v>0</v>
      </c>
      <c r="TV6" s="38">
        <f>Sheet1!F549</f>
        <v>0</v>
      </c>
      <c r="TW6" s="38">
        <f>Sheet1!F550</f>
        <v>0</v>
      </c>
      <c r="TX6" s="38">
        <f>Sheet1!F551</f>
        <v>0</v>
      </c>
      <c r="TY6" s="38">
        <f>Sheet1!F552</f>
        <v>0</v>
      </c>
      <c r="TZ6" s="38">
        <f>Sheet1!F553</f>
        <v>0</v>
      </c>
      <c r="UA6" s="38">
        <f>Sheet1!F554</f>
        <v>0</v>
      </c>
      <c r="UB6" s="38">
        <f>Sheet1!F555</f>
        <v>0</v>
      </c>
      <c r="UC6" s="38">
        <f>Sheet1!F556</f>
        <v>0</v>
      </c>
      <c r="UD6" s="38">
        <f>Sheet1!F557</f>
        <v>0</v>
      </c>
      <c r="UE6" s="38">
        <f>Sheet1!F558</f>
        <v>0</v>
      </c>
      <c r="UF6" s="38">
        <f>Sheet1!F559</f>
        <v>0</v>
      </c>
      <c r="UG6" s="38">
        <f>Sheet1!F560</f>
        <v>0</v>
      </c>
      <c r="UH6" s="38">
        <f>Sheet1!F561</f>
        <v>0</v>
      </c>
      <c r="UI6" s="38">
        <f>Sheet1!F562</f>
        <v>0</v>
      </c>
      <c r="UJ6" s="38">
        <f>Sheet1!F563</f>
        <v>0</v>
      </c>
      <c r="UK6" s="38">
        <f>Sheet1!F564</f>
        <v>0</v>
      </c>
      <c r="UL6" s="38">
        <f>Sheet1!F565</f>
        <v>0</v>
      </c>
      <c r="UM6" s="38">
        <f>Sheet1!F566</f>
        <v>0</v>
      </c>
      <c r="UN6" s="38">
        <f>Sheet1!F567</f>
        <v>0</v>
      </c>
      <c r="UO6" s="38">
        <f>Sheet1!F568</f>
        <v>0</v>
      </c>
      <c r="UP6">
        <f>Sheet1!F569</f>
        <v>0</v>
      </c>
      <c r="UQ6">
        <f>Sheet1!F570</f>
        <v>0</v>
      </c>
      <c r="UR6">
        <f>Sheet1!F571</f>
        <v>0</v>
      </c>
      <c r="US6">
        <f>Sheet1!F572</f>
        <v>0</v>
      </c>
      <c r="UT6">
        <f>Sheet1!F573</f>
        <v>0</v>
      </c>
      <c r="UU6">
        <f>Sheet1!F574</f>
        <v>0</v>
      </c>
      <c r="UV6">
        <f>Sheet1!F575</f>
        <v>0</v>
      </c>
      <c r="UW6">
        <f>Sheet1!F576</f>
        <v>0</v>
      </c>
      <c r="UX6">
        <f>Sheet1!F577</f>
        <v>0</v>
      </c>
      <c r="UY6">
        <f>Sheet1!F578</f>
        <v>0</v>
      </c>
      <c r="UZ6">
        <f>Sheet1!F579</f>
        <v>0</v>
      </c>
      <c r="VA6">
        <f>Sheet1!F580</f>
        <v>0</v>
      </c>
      <c r="VB6">
        <f>Sheet1!F581</f>
        <v>0</v>
      </c>
      <c r="VC6">
        <f>Sheet1!F582</f>
        <v>0</v>
      </c>
      <c r="VD6">
        <f>Sheet1!F583</f>
        <v>0</v>
      </c>
      <c r="VE6">
        <f>Sheet1!F584</f>
        <v>0</v>
      </c>
      <c r="VF6">
        <f>Sheet1!F585</f>
        <v>0</v>
      </c>
      <c r="VG6">
        <f>Sheet1!F586</f>
        <v>0</v>
      </c>
      <c r="VH6">
        <f>Sheet1!F587</f>
        <v>0</v>
      </c>
      <c r="VI6">
        <f>Sheet1!F588</f>
        <v>0</v>
      </c>
      <c r="VJ6">
        <f>Sheet1!F589</f>
        <v>0</v>
      </c>
      <c r="VK6">
        <f>Sheet1!F590</f>
        <v>0</v>
      </c>
      <c r="VL6">
        <f>Sheet1!F591</f>
        <v>0</v>
      </c>
      <c r="VM6">
        <f>Sheet1!F592</f>
        <v>0</v>
      </c>
      <c r="VN6">
        <f>Sheet1!F593</f>
        <v>0</v>
      </c>
      <c r="VO6">
        <f>Sheet1!F594</f>
        <v>0</v>
      </c>
      <c r="VP6">
        <f>Sheet1!F595</f>
        <v>0</v>
      </c>
      <c r="VQ6">
        <f>Sheet1!F596</f>
        <v>0</v>
      </c>
      <c r="VR6">
        <f>Sheet1!F597</f>
        <v>0</v>
      </c>
      <c r="VS6">
        <f>Sheet1!F598</f>
        <v>0</v>
      </c>
      <c r="VT6">
        <f>Sheet1!F599</f>
        <v>0</v>
      </c>
      <c r="VU6">
        <f>Sheet1!F600</f>
        <v>0</v>
      </c>
      <c r="VV6">
        <f>Sheet1!F601</f>
        <v>0</v>
      </c>
      <c r="VW6">
        <f>Sheet1!F602</f>
        <v>0</v>
      </c>
      <c r="VX6">
        <f>Sheet1!F603</f>
        <v>0</v>
      </c>
      <c r="VY6">
        <f>Sheet1!F604</f>
        <v>0</v>
      </c>
      <c r="VZ6">
        <f>Sheet1!F605</f>
        <v>0</v>
      </c>
      <c r="WA6">
        <f>Sheet1!F606</f>
        <v>0</v>
      </c>
      <c r="WB6">
        <f>Sheet1!F607</f>
        <v>0</v>
      </c>
      <c r="WC6">
        <f>Sheet1!F608</f>
        <v>0</v>
      </c>
      <c r="WD6">
        <f>Sheet1!F609</f>
        <v>0</v>
      </c>
      <c r="WE6">
        <f>Sheet1!F610</f>
        <v>0</v>
      </c>
      <c r="WF6">
        <f>Sheet1!F611</f>
        <v>0</v>
      </c>
      <c r="WG6">
        <f>Sheet1!F612</f>
        <v>0</v>
      </c>
      <c r="WH6">
        <f>Sheet1!F613</f>
        <v>0</v>
      </c>
      <c r="WI6">
        <f>Sheet1!F614</f>
        <v>0</v>
      </c>
      <c r="WJ6">
        <f>Sheet1!F615</f>
        <v>0</v>
      </c>
      <c r="WK6">
        <f>Sheet1!F616</f>
        <v>0</v>
      </c>
      <c r="WL6">
        <f>Sheet1!F617</f>
        <v>0</v>
      </c>
    </row>
    <row r="7" spans="1:611">
      <c r="A7" s="37" t="s">
        <v>7</v>
      </c>
      <c r="B7" s="56">
        <v>-0.3</v>
      </c>
      <c r="C7" s="30">
        <f>Sheet1!G10</f>
        <v>0</v>
      </c>
      <c r="D7" s="30">
        <f>Sheet1!G11</f>
        <v>0</v>
      </c>
      <c r="E7" s="30">
        <f>Sheet1!G12</f>
        <v>0</v>
      </c>
      <c r="F7" s="30">
        <f>Sheet1!G13</f>
        <v>0</v>
      </c>
      <c r="G7" s="30">
        <f>Sheet1!G14</f>
        <v>0</v>
      </c>
      <c r="H7" s="30">
        <f>Sheet1!G15</f>
        <v>0</v>
      </c>
      <c r="I7" s="30">
        <f>Sheet1!G16</f>
        <v>0</v>
      </c>
      <c r="J7" s="30">
        <f>Sheet1!G17</f>
        <v>0</v>
      </c>
      <c r="K7" s="30">
        <f>Sheet1!G18</f>
        <v>0</v>
      </c>
      <c r="L7" s="30">
        <f>Sheet1!G19</f>
        <v>0</v>
      </c>
      <c r="M7" s="30">
        <f>Sheet1!G20</f>
        <v>0</v>
      </c>
      <c r="N7" s="30">
        <f>Sheet1!G21</f>
        <v>0</v>
      </c>
      <c r="O7" s="30">
        <f>Sheet1!G22</f>
        <v>0</v>
      </c>
      <c r="P7" s="30">
        <f>Sheet1!G23</f>
        <v>0</v>
      </c>
      <c r="Q7" s="30">
        <f>Sheet1!G24</f>
        <v>0</v>
      </c>
      <c r="R7" s="30">
        <f>Sheet1!G25</f>
        <v>0</v>
      </c>
      <c r="S7" s="30">
        <f>Sheet1!G26</f>
        <v>0</v>
      </c>
      <c r="T7" s="30">
        <f>Sheet1!G27</f>
        <v>0</v>
      </c>
      <c r="U7" s="30">
        <f>Sheet1!G28</f>
        <v>0</v>
      </c>
      <c r="V7" s="30">
        <f>Sheet1!G29</f>
        <v>0</v>
      </c>
      <c r="W7" s="30">
        <f>Sheet1!G30</f>
        <v>0</v>
      </c>
      <c r="X7" s="30">
        <f>Sheet1!G31</f>
        <v>0</v>
      </c>
      <c r="Y7" s="30">
        <f>Sheet1!G32</f>
        <v>0</v>
      </c>
      <c r="Z7" s="30">
        <f>Sheet1!G33</f>
        <v>0</v>
      </c>
      <c r="AA7" s="30">
        <f>Sheet1!G34</f>
        <v>0</v>
      </c>
      <c r="AB7" s="30">
        <f>Sheet1!G35</f>
        <v>0</v>
      </c>
      <c r="AC7" s="30">
        <f>Sheet1!G36</f>
        <v>0</v>
      </c>
      <c r="AD7" s="30">
        <f>Sheet1!G37</f>
        <v>0</v>
      </c>
      <c r="AE7" s="30">
        <f>Sheet1!G38</f>
        <v>0</v>
      </c>
      <c r="AF7" s="30">
        <f>Sheet1!G39</f>
        <v>0</v>
      </c>
      <c r="AG7" s="30">
        <f>Sheet1!G40</f>
        <v>0</v>
      </c>
      <c r="AH7" s="30">
        <f>Sheet1!G41</f>
        <v>0</v>
      </c>
      <c r="AI7" s="30">
        <f>Sheet1!G42</f>
        <v>0</v>
      </c>
      <c r="AJ7" s="30">
        <f>Sheet1!G43</f>
        <v>0</v>
      </c>
      <c r="AK7" s="30">
        <f>Sheet1!G44</f>
        <v>0</v>
      </c>
      <c r="AL7" s="30">
        <f>Sheet1!G45</f>
        <v>0</v>
      </c>
      <c r="AM7" s="30">
        <f>Sheet1!G46</f>
        <v>0</v>
      </c>
      <c r="AN7" s="30">
        <f>Sheet1!G47</f>
        <v>0</v>
      </c>
      <c r="AO7" s="30">
        <f>Sheet1!G48</f>
        <v>0</v>
      </c>
      <c r="AP7" s="30">
        <f>Sheet1!G49</f>
        <v>0</v>
      </c>
      <c r="AQ7" s="30">
        <f>Sheet1!G50</f>
        <v>0</v>
      </c>
      <c r="AR7" s="30">
        <f>Sheet1!G51</f>
        <v>0</v>
      </c>
      <c r="AS7" s="30">
        <f>Sheet1!G52</f>
        <v>0</v>
      </c>
      <c r="AT7" s="30">
        <f>Sheet1!G53</f>
        <v>0</v>
      </c>
      <c r="AU7" s="30">
        <f>Sheet1!G54</f>
        <v>0</v>
      </c>
      <c r="AV7" s="30">
        <f>Sheet1!G55</f>
        <v>0</v>
      </c>
      <c r="AW7" s="30">
        <f>Sheet1!G56</f>
        <v>0</v>
      </c>
      <c r="AX7" s="30">
        <f>Sheet1!G57</f>
        <v>0</v>
      </c>
      <c r="AY7" s="30">
        <f>Sheet1!G58</f>
        <v>0</v>
      </c>
      <c r="AZ7" s="30">
        <f>Sheet1!G59</f>
        <v>0</v>
      </c>
      <c r="BA7" s="30">
        <f>Sheet1!G60</f>
        <v>0</v>
      </c>
      <c r="BB7" s="30">
        <f>Sheet1!G61</f>
        <v>0</v>
      </c>
      <c r="BC7" s="30">
        <f>Sheet1!G62</f>
        <v>0</v>
      </c>
      <c r="BD7" s="30">
        <f>Sheet1!G63</f>
        <v>0</v>
      </c>
      <c r="BE7" s="30">
        <f>Sheet1!G64</f>
        <v>0</v>
      </c>
      <c r="BF7" s="30">
        <f>Sheet1!G65</f>
        <v>0</v>
      </c>
      <c r="BG7" s="30">
        <f>Sheet1!G66</f>
        <v>0</v>
      </c>
      <c r="BH7" s="30">
        <f>Sheet1!G67</f>
        <v>0</v>
      </c>
      <c r="BI7" s="30">
        <f>Sheet1!G68</f>
        <v>0</v>
      </c>
      <c r="BJ7" s="30">
        <f>Sheet1!G69</f>
        <v>0</v>
      </c>
      <c r="BK7" s="30">
        <f>Sheet1!G70</f>
        <v>0</v>
      </c>
      <c r="BL7" s="30">
        <f>Sheet1!G71</f>
        <v>0</v>
      </c>
      <c r="BM7" s="30">
        <f>Sheet1!G72</f>
        <v>0</v>
      </c>
      <c r="BN7" s="30">
        <f>Sheet1!G73</f>
        <v>0</v>
      </c>
      <c r="BO7" s="30">
        <f>Sheet1!G74</f>
        <v>0</v>
      </c>
      <c r="BP7" s="30">
        <f>Sheet1!G75</f>
        <v>0</v>
      </c>
      <c r="BQ7" s="30">
        <f>Sheet1!G76</f>
        <v>0</v>
      </c>
      <c r="BR7" s="30">
        <f>Sheet1!G77</f>
        <v>0</v>
      </c>
      <c r="BS7" s="30">
        <f>Sheet1!G78</f>
        <v>0</v>
      </c>
      <c r="BT7" s="30">
        <f>Sheet1!G79</f>
        <v>0</v>
      </c>
      <c r="BU7" s="30">
        <f>Sheet1!G80</f>
        <v>0</v>
      </c>
      <c r="BV7" s="30">
        <f>Sheet1!G81</f>
        <v>0</v>
      </c>
      <c r="BW7" s="30">
        <f>Sheet1!G82</f>
        <v>0</v>
      </c>
      <c r="BX7" s="30">
        <f>Sheet1!G83</f>
        <v>0</v>
      </c>
      <c r="BY7" s="30">
        <f>Sheet1!G84</f>
        <v>0</v>
      </c>
      <c r="BZ7" s="30">
        <f>Sheet1!G85</f>
        <v>0</v>
      </c>
      <c r="CA7" s="30">
        <f>Sheet1!G86</f>
        <v>0</v>
      </c>
      <c r="CB7" s="30">
        <f>Sheet1!G87</f>
        <v>0</v>
      </c>
      <c r="CC7" s="30">
        <f>Sheet1!G88</f>
        <v>0</v>
      </c>
      <c r="CD7" s="30">
        <f>Sheet1!G89</f>
        <v>0</v>
      </c>
      <c r="CE7" s="30">
        <f>Sheet1!G90</f>
        <v>0</v>
      </c>
      <c r="CF7" s="30">
        <f>Sheet1!G91</f>
        <v>0</v>
      </c>
      <c r="CG7" s="30">
        <f>Sheet1!G92</f>
        <v>0</v>
      </c>
      <c r="CH7" s="30">
        <f>Sheet1!G93</f>
        <v>0</v>
      </c>
      <c r="CI7" s="30">
        <f>Sheet1!G94</f>
        <v>0</v>
      </c>
      <c r="CJ7" s="30">
        <f>Sheet1!G95</f>
        <v>0</v>
      </c>
      <c r="CK7" s="31">
        <f>Sheet1!G96</f>
        <v>0</v>
      </c>
      <c r="CL7" s="31">
        <f>Sheet1!G97</f>
        <v>0</v>
      </c>
      <c r="CM7" s="31">
        <f>Sheet1!G98</f>
        <v>0</v>
      </c>
      <c r="CN7" s="46">
        <f>Sheet1!G99</f>
        <v>0</v>
      </c>
      <c r="CO7" s="31">
        <f>Sheet1!G100</f>
        <v>0</v>
      </c>
      <c r="CP7" s="31">
        <f>Sheet1!G101</f>
        <v>0</v>
      </c>
      <c r="CQ7" s="31">
        <f>Sheet1!G102</f>
        <v>0</v>
      </c>
      <c r="CR7" s="31">
        <f>Sheet1!G103</f>
        <v>0</v>
      </c>
      <c r="CS7" s="31">
        <f>Sheet1!G104</f>
        <v>0</v>
      </c>
      <c r="CT7" s="31">
        <f>Sheet1!G105</f>
        <v>0</v>
      </c>
      <c r="CU7" s="31">
        <f>Sheet1!G106</f>
        <v>0</v>
      </c>
      <c r="CV7" s="31">
        <f>Sheet1!G107</f>
        <v>0</v>
      </c>
      <c r="CW7" s="31">
        <f>Sheet1!G108</f>
        <v>0</v>
      </c>
      <c r="CX7" s="31">
        <f>Sheet1!G109</f>
        <v>0</v>
      </c>
      <c r="CY7" s="31">
        <f>Sheet1!G110</f>
        <v>0</v>
      </c>
      <c r="CZ7" s="31">
        <f>Sheet1!G111</f>
        <v>0</v>
      </c>
      <c r="DA7" s="31">
        <f>Sheet1!G112</f>
        <v>0</v>
      </c>
      <c r="DB7" s="31">
        <f>Sheet1!G113</f>
        <v>0</v>
      </c>
      <c r="DC7" s="31">
        <f>Sheet1!G114</f>
        <v>0</v>
      </c>
      <c r="DD7" s="31">
        <f>Sheet1!G115</f>
        <v>0</v>
      </c>
      <c r="DE7" s="31">
        <f>Sheet1!G116</f>
        <v>0</v>
      </c>
      <c r="DF7" s="31">
        <f>Sheet1!G117</f>
        <v>0</v>
      </c>
      <c r="DG7" s="31">
        <f>Sheet1!G118</f>
        <v>0</v>
      </c>
      <c r="DH7" s="31">
        <f>Sheet1!G119</f>
        <v>0</v>
      </c>
      <c r="DI7" s="31">
        <f>Sheet1!G120</f>
        <v>0</v>
      </c>
      <c r="DJ7" s="30">
        <f>Sheet1!G121</f>
        <v>0</v>
      </c>
      <c r="DK7" s="38">
        <f>Sheet1!G122</f>
        <v>0</v>
      </c>
      <c r="DL7" s="38">
        <f>Sheet1!G123</f>
        <v>0</v>
      </c>
      <c r="DM7" s="38">
        <f>Sheet1!G124</f>
        <v>0</v>
      </c>
      <c r="DN7" s="38">
        <f>Sheet1!G125</f>
        <v>0</v>
      </c>
      <c r="DO7" s="38">
        <f>Sheet1!G126</f>
        <v>0</v>
      </c>
      <c r="DP7" s="38">
        <f>Sheet1!G127</f>
        <v>0</v>
      </c>
      <c r="DQ7" s="38">
        <f>Sheet1!G128</f>
        <v>0</v>
      </c>
      <c r="DR7" s="38">
        <f>Sheet1!G129</f>
        <v>0</v>
      </c>
      <c r="DS7" s="38">
        <f>Sheet1!G130</f>
        <v>0</v>
      </c>
      <c r="DT7" s="38">
        <f>Sheet1!G131</f>
        <v>0</v>
      </c>
      <c r="DU7" s="38">
        <f>Sheet1!G132</f>
        <v>0</v>
      </c>
      <c r="DV7" s="38">
        <f>Sheet1!G133</f>
        <v>0</v>
      </c>
      <c r="DW7" s="38">
        <f>Sheet1!G134</f>
        <v>0</v>
      </c>
      <c r="DX7" s="38">
        <f>Sheet1!G135</f>
        <v>0</v>
      </c>
      <c r="DY7" s="38">
        <f>Sheet1!G136</f>
        <v>0</v>
      </c>
      <c r="DZ7" s="38">
        <f>Sheet1!G137</f>
        <v>0</v>
      </c>
      <c r="EA7" s="38">
        <f>Sheet1!G138</f>
        <v>0</v>
      </c>
      <c r="EB7" s="38">
        <f>Sheet1!G139</f>
        <v>0</v>
      </c>
      <c r="EC7" s="38">
        <f>Sheet1!G140</f>
        <v>0</v>
      </c>
      <c r="ED7" s="38">
        <f>Sheet1!G141</f>
        <v>0</v>
      </c>
      <c r="EE7" s="38">
        <f>Sheet1!G142</f>
        <v>0</v>
      </c>
      <c r="EF7" s="38">
        <f>Sheet1!G143</f>
        <v>0</v>
      </c>
      <c r="EG7" s="38">
        <f>Sheet1!G144</f>
        <v>0</v>
      </c>
      <c r="EH7" s="38">
        <f>Sheet1!G145</f>
        <v>0</v>
      </c>
      <c r="EI7" s="38">
        <f>Sheet1!G146</f>
        <v>0</v>
      </c>
      <c r="EJ7" s="38">
        <f>Sheet1!G147</f>
        <v>0</v>
      </c>
      <c r="EK7" s="38">
        <f>Sheet1!G148</f>
        <v>0</v>
      </c>
      <c r="EL7" s="38">
        <f>Sheet1!G149</f>
        <v>0</v>
      </c>
      <c r="EM7" s="38">
        <f>Sheet1!G150</f>
        <v>0</v>
      </c>
      <c r="EN7" s="38">
        <f>Sheet1!G151</f>
        <v>0</v>
      </c>
      <c r="EO7" s="38">
        <f>Sheet1!G152</f>
        <v>0</v>
      </c>
      <c r="EP7" s="38">
        <f>Sheet1!G153</f>
        <v>0</v>
      </c>
      <c r="EQ7" s="38">
        <f>Sheet1!G154</f>
        <v>0</v>
      </c>
      <c r="ER7" s="38">
        <f>Sheet1!G155</f>
        <v>0</v>
      </c>
      <c r="ES7" s="38">
        <f>Sheet1!G156</f>
        <v>0</v>
      </c>
      <c r="ET7" s="38">
        <f>Sheet1!G157</f>
        <v>0</v>
      </c>
      <c r="EU7" s="38">
        <f>Sheet1!G158</f>
        <v>0</v>
      </c>
      <c r="EV7" s="38">
        <f>Sheet1!G159</f>
        <v>0</v>
      </c>
      <c r="EW7" s="38">
        <f>Sheet1!G160</f>
        <v>0</v>
      </c>
      <c r="EX7" s="38">
        <f>Sheet1!G161</f>
        <v>0</v>
      </c>
      <c r="EY7" s="38">
        <f>Sheet1!G162</f>
        <v>0</v>
      </c>
      <c r="EZ7" s="38">
        <f>Sheet1!G163</f>
        <v>0</v>
      </c>
      <c r="FA7" s="38">
        <f>Sheet1!G164</f>
        <v>0</v>
      </c>
      <c r="FB7" s="38">
        <f>Sheet1!G165</f>
        <v>0</v>
      </c>
      <c r="FC7" s="38">
        <f>Sheet1!G166</f>
        <v>0</v>
      </c>
      <c r="FD7" s="38">
        <f>Sheet1!G167</f>
        <v>0</v>
      </c>
      <c r="FE7" s="38">
        <f>Sheet1!G168</f>
        <v>0</v>
      </c>
      <c r="FF7" s="38">
        <f>Sheet1!G169</f>
        <v>0</v>
      </c>
      <c r="FG7" s="38">
        <f>Sheet1!G170</f>
        <v>0</v>
      </c>
      <c r="FH7" s="38">
        <f>Sheet1!G171</f>
        <v>0</v>
      </c>
      <c r="FI7" s="38">
        <f>Sheet1!G172</f>
        <v>0</v>
      </c>
      <c r="FJ7" s="38">
        <f>Sheet1!G173</f>
        <v>0</v>
      </c>
      <c r="FK7" s="38">
        <f>Sheet1!G174</f>
        <v>0</v>
      </c>
      <c r="FL7" s="38">
        <f>Sheet1!G175</f>
        <v>0</v>
      </c>
      <c r="FM7" s="38">
        <f>Sheet1!G176</f>
        <v>0</v>
      </c>
      <c r="FN7" s="38">
        <f>Sheet1!G177</f>
        <v>0</v>
      </c>
      <c r="FO7" s="38">
        <f>Sheet1!G178</f>
        <v>0</v>
      </c>
      <c r="FP7" s="38">
        <f>Sheet1!G179</f>
        <v>0</v>
      </c>
      <c r="FQ7" s="38">
        <f>Sheet1!G180</f>
        <v>0</v>
      </c>
      <c r="FR7" s="38">
        <f>Sheet1!G181</f>
        <v>0</v>
      </c>
      <c r="FS7" s="38">
        <f>Sheet1!G182</f>
        <v>0</v>
      </c>
      <c r="FT7" s="38">
        <f>Sheet1!G183</f>
        <v>0</v>
      </c>
      <c r="FU7" s="38">
        <f>Sheet1!G184</f>
        <v>0</v>
      </c>
      <c r="FV7" s="38">
        <f>Sheet1!G185</f>
        <v>0</v>
      </c>
      <c r="FW7" s="38">
        <f>Sheet1!G186</f>
        <v>0</v>
      </c>
      <c r="FX7" s="38">
        <f>Sheet1!G187</f>
        <v>0</v>
      </c>
      <c r="FY7" s="38">
        <f>Sheet1!G188</f>
        <v>0</v>
      </c>
      <c r="FZ7" s="38">
        <f>Sheet1!G189</f>
        <v>0</v>
      </c>
      <c r="GA7" s="38">
        <f>Sheet1!G190</f>
        <v>0</v>
      </c>
      <c r="GB7" s="38">
        <f>Sheet1!G191</f>
        <v>0</v>
      </c>
      <c r="GC7" s="38">
        <f>Sheet1!G192</f>
        <v>0</v>
      </c>
      <c r="GD7" s="38">
        <f>Sheet1!G193</f>
        <v>0</v>
      </c>
      <c r="GE7" s="38">
        <f>Sheet1!G194</f>
        <v>0</v>
      </c>
      <c r="GF7" s="38">
        <f>Sheet1!G195</f>
        <v>0</v>
      </c>
      <c r="GG7" s="38">
        <f>Sheet1!G196</f>
        <v>0</v>
      </c>
      <c r="GH7" s="38">
        <f>Sheet1!G197</f>
        <v>0</v>
      </c>
      <c r="GI7" s="38">
        <f>Sheet1!G198</f>
        <v>0</v>
      </c>
      <c r="GJ7" s="38">
        <f>Sheet1!G199</f>
        <v>0</v>
      </c>
      <c r="GK7" s="38">
        <f>Sheet1!G200</f>
        <v>0</v>
      </c>
      <c r="GL7" s="38">
        <f>Sheet1!G201</f>
        <v>0</v>
      </c>
      <c r="GM7" s="38">
        <f>Sheet1!G202</f>
        <v>0</v>
      </c>
      <c r="GN7" s="38">
        <f>Sheet1!G203</f>
        <v>0</v>
      </c>
      <c r="GO7" s="38">
        <f>Sheet1!G204</f>
        <v>0</v>
      </c>
      <c r="GP7" s="38">
        <f>Sheet1!G205</f>
        <v>0</v>
      </c>
      <c r="GQ7" s="38">
        <f>Sheet1!G206</f>
        <v>0</v>
      </c>
      <c r="GR7" s="38">
        <f>Sheet1!G207</f>
        <v>0</v>
      </c>
      <c r="GS7" s="38">
        <f>Sheet1!G208</f>
        <v>0</v>
      </c>
      <c r="GT7" s="38">
        <f>Sheet1!G209</f>
        <v>0</v>
      </c>
      <c r="GU7" s="38">
        <f>Sheet1!G210</f>
        <v>0</v>
      </c>
      <c r="GV7" s="38">
        <f>Sheet1!G211</f>
        <v>0</v>
      </c>
      <c r="GW7" s="38">
        <f>Sheet1!G212</f>
        <v>0</v>
      </c>
      <c r="GX7" s="38">
        <f>Sheet1!G213</f>
        <v>0</v>
      </c>
      <c r="GY7" s="38">
        <f>Sheet1!G214</f>
        <v>0</v>
      </c>
      <c r="GZ7" s="38">
        <f>Sheet1!G215</f>
        <v>0</v>
      </c>
      <c r="HA7" s="38">
        <f>Sheet1!G216</f>
        <v>0</v>
      </c>
      <c r="HB7" s="38">
        <f>Sheet1!G217</f>
        <v>0</v>
      </c>
      <c r="HC7" s="38">
        <f>Sheet1!G218</f>
        <v>0</v>
      </c>
      <c r="HD7" s="38">
        <f>Sheet1!G219</f>
        <v>0</v>
      </c>
      <c r="HE7" s="38">
        <f>Sheet1!G220</f>
        <v>0</v>
      </c>
      <c r="HF7" s="38">
        <f>Sheet1!G221</f>
        <v>0</v>
      </c>
      <c r="HG7" s="38">
        <f>Sheet1!G222</f>
        <v>0</v>
      </c>
      <c r="HH7" s="38">
        <f>Sheet1!G223</f>
        <v>0</v>
      </c>
      <c r="HI7" s="38">
        <f>Sheet1!G224</f>
        <v>0</v>
      </c>
      <c r="HJ7" s="38">
        <f>Sheet1!G225</f>
        <v>0</v>
      </c>
      <c r="HK7" s="38">
        <f>Sheet1!G226</f>
        <v>0</v>
      </c>
      <c r="HL7" s="38">
        <f>Sheet1!G227</f>
        <v>0</v>
      </c>
      <c r="HM7" s="38">
        <f>Sheet1!G228</f>
        <v>0</v>
      </c>
      <c r="HN7" s="38">
        <f>Sheet1!G229</f>
        <v>0</v>
      </c>
      <c r="HO7" s="38">
        <f>Sheet1!G230</f>
        <v>0</v>
      </c>
      <c r="HP7" s="38">
        <f>Sheet1!G231</f>
        <v>0</v>
      </c>
      <c r="HQ7" s="38">
        <f>Sheet1!G232</f>
        <v>0</v>
      </c>
      <c r="HR7" s="38">
        <f>Sheet1!G233</f>
        <v>0</v>
      </c>
      <c r="HS7" s="38">
        <f>Sheet1!G234</f>
        <v>0</v>
      </c>
      <c r="HT7" s="38">
        <f>Sheet1!G235</f>
        <v>0</v>
      </c>
      <c r="HU7" s="38">
        <f>Sheet1!G236</f>
        <v>0</v>
      </c>
      <c r="HV7" s="38">
        <f>Sheet1!G237</f>
        <v>0</v>
      </c>
      <c r="HW7" s="38">
        <f>Sheet1!G238</f>
        <v>0</v>
      </c>
      <c r="HX7" s="38">
        <f>Sheet1!G239</f>
        <v>0</v>
      </c>
      <c r="HY7" s="38">
        <f>Sheet1!G240</f>
        <v>0</v>
      </c>
      <c r="HZ7" s="38">
        <f>Sheet1!G241</f>
        <v>0</v>
      </c>
      <c r="IA7" s="38">
        <f>Sheet1!G242</f>
        <v>0</v>
      </c>
      <c r="IB7" s="38">
        <f>Sheet1!G243</f>
        <v>0</v>
      </c>
      <c r="IC7" s="38">
        <f>Sheet1!G244</f>
        <v>0</v>
      </c>
      <c r="ID7" s="38">
        <f>Sheet1!G245</f>
        <v>0</v>
      </c>
      <c r="IE7" s="38">
        <f>Sheet1!G246</f>
        <v>0</v>
      </c>
      <c r="IF7" s="38">
        <f>Sheet1!G247</f>
        <v>0</v>
      </c>
      <c r="IG7" s="38">
        <f>Sheet1!G248</f>
        <v>0</v>
      </c>
      <c r="IH7" s="38">
        <f>Sheet1!G249</f>
        <v>0</v>
      </c>
      <c r="II7" s="38">
        <f>Sheet1!G250</f>
        <v>0</v>
      </c>
      <c r="IJ7" s="38">
        <f>Sheet1!G251</f>
        <v>0</v>
      </c>
      <c r="IK7" s="38">
        <f>Sheet1!G252</f>
        <v>0</v>
      </c>
      <c r="IL7" s="38">
        <f>Sheet1!G253</f>
        <v>0</v>
      </c>
      <c r="IM7" s="38">
        <f>Sheet1!G254</f>
        <v>0</v>
      </c>
      <c r="IN7" s="38">
        <f>Sheet1!G255</f>
        <v>0</v>
      </c>
      <c r="IO7" s="38">
        <f>Sheet1!G256</f>
        <v>0</v>
      </c>
      <c r="IP7" s="38">
        <f>Sheet1!G257</f>
        <v>0</v>
      </c>
      <c r="IQ7" s="38">
        <f>Sheet1!G258</f>
        <v>0</v>
      </c>
      <c r="IR7" s="38">
        <f>Sheet1!G259</f>
        <v>0</v>
      </c>
      <c r="IS7" s="38">
        <f>Sheet1!G260</f>
        <v>0</v>
      </c>
      <c r="IT7" s="38">
        <f>Sheet1!G261</f>
        <v>0</v>
      </c>
      <c r="IU7" s="38">
        <f>Sheet1!G262</f>
        <v>0</v>
      </c>
      <c r="IV7" s="38">
        <f>Sheet1!G263</f>
        <v>0</v>
      </c>
      <c r="IW7" s="38">
        <f>Sheet1!G264</f>
        <v>0</v>
      </c>
      <c r="IX7" s="38">
        <f>Sheet1!G265</f>
        <v>0</v>
      </c>
      <c r="IY7" s="38">
        <f>Sheet1!G266</f>
        <v>0</v>
      </c>
      <c r="IZ7" s="38">
        <f>Sheet1!G267</f>
        <v>0</v>
      </c>
      <c r="JA7" s="38">
        <f>Sheet1!G268</f>
        <v>0</v>
      </c>
      <c r="JB7" s="38">
        <f>Sheet1!G269</f>
        <v>0</v>
      </c>
      <c r="JC7" s="38">
        <f>Sheet1!G270</f>
        <v>0</v>
      </c>
      <c r="JD7" s="38">
        <f>Sheet1!G271</f>
        <v>0</v>
      </c>
      <c r="JE7" s="38">
        <f>Sheet1!G272</f>
        <v>0</v>
      </c>
      <c r="JF7" s="38">
        <f>Sheet1!G273</f>
        <v>0</v>
      </c>
      <c r="JG7" s="38">
        <f>Sheet1!G274</f>
        <v>0</v>
      </c>
      <c r="JH7" s="38">
        <f>Sheet1!G275</f>
        <v>0</v>
      </c>
      <c r="JI7" s="38">
        <f>Sheet1!G276</f>
        <v>0</v>
      </c>
      <c r="JJ7" s="38">
        <f>Sheet1!G277</f>
        <v>0</v>
      </c>
      <c r="JK7" s="38">
        <f>Sheet1!G278</f>
        <v>0</v>
      </c>
      <c r="JL7" s="38">
        <f>Sheet1!G279</f>
        <v>0</v>
      </c>
      <c r="JM7" s="38">
        <f>Sheet1!G280</f>
        <v>0</v>
      </c>
      <c r="JN7" s="38">
        <f>Sheet1!G281</f>
        <v>0</v>
      </c>
      <c r="JO7" s="38">
        <f>Sheet1!G282</f>
        <v>0</v>
      </c>
      <c r="JP7" s="38">
        <f>Sheet1!G283</f>
        <v>0</v>
      </c>
      <c r="JQ7" s="38">
        <f>Sheet1!G284</f>
        <v>0</v>
      </c>
      <c r="JR7" s="38">
        <f>Sheet1!G285</f>
        <v>0</v>
      </c>
      <c r="JS7" s="38">
        <f>Sheet1!G286</f>
        <v>0</v>
      </c>
      <c r="JT7" s="38">
        <f>Sheet1!G287</f>
        <v>0</v>
      </c>
      <c r="JU7" s="38">
        <f>Sheet1!G288</f>
        <v>0</v>
      </c>
      <c r="JV7" s="38">
        <f>Sheet1!G289</f>
        <v>0</v>
      </c>
      <c r="JW7" s="38">
        <f>Sheet1!G290</f>
        <v>0</v>
      </c>
      <c r="JX7" s="38">
        <f>Sheet1!G291</f>
        <v>0</v>
      </c>
      <c r="JY7" s="38">
        <f>Sheet1!G292</f>
        <v>0</v>
      </c>
      <c r="JZ7" s="38">
        <f>Sheet1!G293</f>
        <v>0</v>
      </c>
      <c r="KA7" s="38">
        <f>Sheet1!G294</f>
        <v>0</v>
      </c>
      <c r="KB7" s="38">
        <f>Sheet1!G295</f>
        <v>0</v>
      </c>
      <c r="KC7" s="38">
        <f>Sheet1!G296</f>
        <v>0</v>
      </c>
      <c r="KD7" s="38">
        <f>Sheet1!G297</f>
        <v>0</v>
      </c>
      <c r="KE7" s="38">
        <f>Sheet1!G298</f>
        <v>0</v>
      </c>
      <c r="KF7" s="38">
        <f>Sheet1!G299</f>
        <v>0</v>
      </c>
      <c r="KG7" s="38">
        <f>Sheet1!G300</f>
        <v>0</v>
      </c>
      <c r="KH7" s="38">
        <f>Sheet1!G301</f>
        <v>0</v>
      </c>
      <c r="KI7" s="38">
        <f>Sheet1!G302</f>
        <v>0</v>
      </c>
      <c r="KJ7" s="38">
        <f>Sheet1!G303</f>
        <v>0</v>
      </c>
      <c r="KK7" s="38">
        <f>Sheet1!G304</f>
        <v>0</v>
      </c>
      <c r="KL7" s="38">
        <f>Sheet1!G305</f>
        <v>0</v>
      </c>
      <c r="KM7" s="38">
        <f>Sheet1!G306</f>
        <v>0</v>
      </c>
      <c r="KN7" s="38">
        <f>Sheet1!G307</f>
        <v>0</v>
      </c>
      <c r="KO7" s="38">
        <f>Sheet1!G308</f>
        <v>0</v>
      </c>
      <c r="KP7" s="38">
        <f>Sheet1!G309</f>
        <v>0</v>
      </c>
      <c r="KQ7" s="38">
        <f>Sheet1!G310</f>
        <v>0</v>
      </c>
      <c r="KR7" s="38">
        <f>Sheet1!G311</f>
        <v>0</v>
      </c>
      <c r="KS7" s="38">
        <f>Sheet1!G312</f>
        <v>0</v>
      </c>
      <c r="KT7" s="38">
        <f>Sheet1!G313</f>
        <v>0</v>
      </c>
      <c r="KU7" s="38">
        <f>Sheet1!G314</f>
        <v>0</v>
      </c>
      <c r="KV7" s="38">
        <f>Sheet1!G315</f>
        <v>0</v>
      </c>
      <c r="KW7" s="38">
        <f>Sheet1!G316</f>
        <v>0</v>
      </c>
      <c r="KX7" s="38">
        <f>Sheet1!G317</f>
        <v>0</v>
      </c>
      <c r="KY7" s="38">
        <f>Sheet1!G318</f>
        <v>0</v>
      </c>
      <c r="KZ7" s="38">
        <f>Sheet1!G319</f>
        <v>0</v>
      </c>
      <c r="LA7" s="38">
        <f>Sheet1!G320</f>
        <v>0</v>
      </c>
      <c r="LB7" s="38">
        <f>Sheet1!G321</f>
        <v>0</v>
      </c>
      <c r="LC7" s="38">
        <f>Sheet1!G322</f>
        <v>0</v>
      </c>
      <c r="LD7" s="38">
        <f>Sheet1!G323</f>
        <v>0</v>
      </c>
      <c r="LE7" s="38">
        <f>Sheet1!G324</f>
        <v>0</v>
      </c>
      <c r="LF7" s="38">
        <f>Sheet1!G325</f>
        <v>0</v>
      </c>
      <c r="LG7" s="38">
        <f>Sheet1!G326</f>
        <v>0</v>
      </c>
      <c r="LH7" s="38">
        <f>Sheet1!G327</f>
        <v>0</v>
      </c>
      <c r="LI7" s="38">
        <f>Sheet1!G328</f>
        <v>0</v>
      </c>
      <c r="LJ7" s="38">
        <f>Sheet1!G329</f>
        <v>0</v>
      </c>
      <c r="LK7" s="38">
        <f>Sheet1!G330</f>
        <v>0</v>
      </c>
      <c r="LL7" s="38">
        <f>Sheet1!G331</f>
        <v>0</v>
      </c>
      <c r="LM7" s="38">
        <f>Sheet1!G332</f>
        <v>0</v>
      </c>
      <c r="LN7" s="38">
        <f>Sheet1!G333</f>
        <v>0</v>
      </c>
      <c r="LO7" s="38">
        <f>Sheet1!G334</f>
        <v>0</v>
      </c>
      <c r="LP7" s="38">
        <f>Sheet1!G335</f>
        <v>0</v>
      </c>
      <c r="LQ7" s="38">
        <f>Sheet1!G336</f>
        <v>0</v>
      </c>
      <c r="LR7" s="38">
        <f>Sheet1!G337</f>
        <v>0</v>
      </c>
      <c r="LS7" s="38">
        <f>Sheet1!G338</f>
        <v>0</v>
      </c>
      <c r="LT7" s="38">
        <f>Sheet1!G339</f>
        <v>0</v>
      </c>
      <c r="LU7" s="38">
        <f>Sheet1!G340</f>
        <v>0</v>
      </c>
      <c r="LV7" s="38">
        <f>Sheet1!G341</f>
        <v>0</v>
      </c>
      <c r="LW7" s="38">
        <f>Sheet1!G342</f>
        <v>0</v>
      </c>
      <c r="LX7" s="38">
        <f>Sheet1!G343</f>
        <v>0</v>
      </c>
      <c r="LY7" s="38">
        <f>Sheet1!G344</f>
        <v>0</v>
      </c>
      <c r="LZ7" s="38">
        <f>Sheet1!G345</f>
        <v>0</v>
      </c>
      <c r="MA7" s="38">
        <f>Sheet1!G346</f>
        <v>0</v>
      </c>
      <c r="MB7" s="38">
        <f>Sheet1!G347</f>
        <v>0</v>
      </c>
      <c r="MC7" s="38">
        <f>Sheet1!G348</f>
        <v>0</v>
      </c>
      <c r="MD7" s="38">
        <f>Sheet1!G349</f>
        <v>0</v>
      </c>
      <c r="ME7" s="38">
        <f>Sheet1!G350</f>
        <v>0</v>
      </c>
      <c r="MF7" s="38">
        <f>Sheet1!G351</f>
        <v>0</v>
      </c>
      <c r="MG7" s="38">
        <f>Sheet1!G352</f>
        <v>0</v>
      </c>
      <c r="MH7" s="38">
        <f>Sheet1!G353</f>
        <v>0</v>
      </c>
      <c r="MI7" s="38">
        <f>Sheet1!G354</f>
        <v>0</v>
      </c>
      <c r="MJ7" s="38">
        <f>Sheet1!G355</f>
        <v>0</v>
      </c>
      <c r="MK7" s="38">
        <f>Sheet1!G356</f>
        <v>0</v>
      </c>
      <c r="ML7" s="38">
        <f>Sheet1!G357</f>
        <v>0</v>
      </c>
      <c r="MM7" s="38">
        <f>Sheet1!G358</f>
        <v>0</v>
      </c>
      <c r="MN7" s="38">
        <f>Sheet1!G359</f>
        <v>0</v>
      </c>
      <c r="MO7" s="38">
        <f>Sheet1!G360</f>
        <v>0</v>
      </c>
      <c r="MP7" s="38">
        <f>Sheet1!G361</f>
        <v>0</v>
      </c>
      <c r="MQ7" s="38">
        <f>Sheet1!G362</f>
        <v>0</v>
      </c>
      <c r="MR7" s="38">
        <f>Sheet1!G363</f>
        <v>0</v>
      </c>
      <c r="MS7" s="38">
        <f>Sheet1!G364</f>
        <v>0</v>
      </c>
      <c r="MT7" s="38">
        <f>Sheet1!G365</f>
        <v>0</v>
      </c>
      <c r="MU7" s="38">
        <f>Sheet1!G366</f>
        <v>0</v>
      </c>
      <c r="MV7" s="38">
        <f>Sheet1!G367</f>
        <v>0</v>
      </c>
      <c r="MW7" s="38">
        <f>Sheet1!G368</f>
        <v>0</v>
      </c>
      <c r="MX7" s="38">
        <f>Sheet1!G369</f>
        <v>0</v>
      </c>
      <c r="MY7" s="38">
        <f>Sheet1!G370</f>
        <v>0</v>
      </c>
      <c r="MZ7" s="38">
        <f>Sheet1!G371</f>
        <v>0</v>
      </c>
      <c r="NA7" s="38">
        <f>Sheet1!G372</f>
        <v>0</v>
      </c>
      <c r="NB7" s="38">
        <f>Sheet1!G373</f>
        <v>0</v>
      </c>
      <c r="NC7" s="38">
        <f>Sheet1!G374</f>
        <v>0</v>
      </c>
      <c r="ND7" s="38">
        <f>Sheet1!G375</f>
        <v>0</v>
      </c>
      <c r="NE7" s="38">
        <f>Sheet1!G376</f>
        <v>0</v>
      </c>
      <c r="NF7" s="38">
        <f>Sheet1!G377</f>
        <v>0</v>
      </c>
      <c r="NG7" s="38">
        <f>Sheet1!G378</f>
        <v>0</v>
      </c>
      <c r="NH7" s="38">
        <f>Sheet1!G379</f>
        <v>0</v>
      </c>
      <c r="NI7" s="38">
        <f>Sheet1!G380</f>
        <v>0</v>
      </c>
      <c r="NJ7" s="38">
        <f>Sheet1!G381</f>
        <v>0</v>
      </c>
      <c r="NK7" s="38">
        <f>Sheet1!G382</f>
        <v>0</v>
      </c>
      <c r="NL7" s="38">
        <f>Sheet1!G383</f>
        <v>0</v>
      </c>
      <c r="NM7" s="38">
        <f>Sheet1!G384</f>
        <v>0</v>
      </c>
      <c r="NN7" s="38">
        <f>Sheet1!G385</f>
        <v>0</v>
      </c>
      <c r="NO7" s="38">
        <f>Sheet1!G386</f>
        <v>0</v>
      </c>
      <c r="NP7" s="38">
        <f>Sheet1!G387</f>
        <v>0</v>
      </c>
      <c r="NQ7" s="38">
        <f>Sheet1!G388</f>
        <v>0</v>
      </c>
      <c r="NR7" s="38">
        <f>Sheet1!G389</f>
        <v>0</v>
      </c>
      <c r="NS7" s="38">
        <f>Sheet1!G390</f>
        <v>0</v>
      </c>
      <c r="NT7" s="38">
        <f>Sheet1!G391</f>
        <v>0</v>
      </c>
      <c r="NU7" s="38">
        <f>Sheet1!G392</f>
        <v>0</v>
      </c>
      <c r="NV7" s="38">
        <f>Sheet1!G393</f>
        <v>0</v>
      </c>
      <c r="NW7" s="38">
        <f>Sheet1!G394</f>
        <v>0</v>
      </c>
      <c r="NX7" s="38">
        <f>Sheet1!G395</f>
        <v>0</v>
      </c>
      <c r="NY7" s="38">
        <f>Sheet1!G396</f>
        <v>0</v>
      </c>
      <c r="NZ7" s="38">
        <f>Sheet1!G397</f>
        <v>0</v>
      </c>
      <c r="OA7" s="38">
        <f>Sheet1!G398</f>
        <v>0</v>
      </c>
      <c r="OB7" s="38">
        <f>Sheet1!G399</f>
        <v>0</v>
      </c>
      <c r="OC7" s="38">
        <f>Sheet1!G400</f>
        <v>0</v>
      </c>
      <c r="OD7" s="38">
        <f>Sheet1!G401</f>
        <v>0</v>
      </c>
      <c r="OE7" s="38">
        <f>Sheet1!G402</f>
        <v>0</v>
      </c>
      <c r="OF7" s="38">
        <f>Sheet1!G403</f>
        <v>0</v>
      </c>
      <c r="OG7" s="38">
        <f>Sheet1!G404</f>
        <v>0</v>
      </c>
      <c r="OH7" s="38">
        <f>Sheet1!G405</f>
        <v>0</v>
      </c>
      <c r="OI7" s="38">
        <f>Sheet1!G406</f>
        <v>0</v>
      </c>
      <c r="OJ7" s="38">
        <f>Sheet1!G407</f>
        <v>0</v>
      </c>
      <c r="OK7" s="38">
        <f>Sheet1!G408</f>
        <v>0</v>
      </c>
      <c r="OL7" s="38">
        <f>Sheet1!G409</f>
        <v>0</v>
      </c>
      <c r="OM7" s="38">
        <f>Sheet1!G410</f>
        <v>0</v>
      </c>
      <c r="ON7" s="38">
        <f>Sheet1!G411</f>
        <v>0</v>
      </c>
      <c r="OO7" s="38">
        <f>Sheet1!G412</f>
        <v>0</v>
      </c>
      <c r="OP7" s="38">
        <f>Sheet1!G413</f>
        <v>0</v>
      </c>
      <c r="OQ7" s="38">
        <f>Sheet1!G414</f>
        <v>0</v>
      </c>
      <c r="OR7" s="38">
        <f>Sheet1!G415</f>
        <v>0</v>
      </c>
      <c r="OS7" s="38">
        <f>Sheet1!G416</f>
        <v>0</v>
      </c>
      <c r="OT7" s="38">
        <f>Sheet1!G417</f>
        <v>0</v>
      </c>
      <c r="OU7" s="38">
        <f>Sheet1!G418</f>
        <v>0</v>
      </c>
      <c r="OV7" s="38">
        <f>Sheet1!G419</f>
        <v>0</v>
      </c>
      <c r="OW7" s="38">
        <f>Sheet1!G420</f>
        <v>0</v>
      </c>
      <c r="OX7" s="38">
        <f>Sheet1!G421</f>
        <v>0</v>
      </c>
      <c r="OY7" s="38">
        <f>Sheet1!G422</f>
        <v>0</v>
      </c>
      <c r="OZ7" s="38">
        <f>Sheet1!G423</f>
        <v>0</v>
      </c>
      <c r="PA7" s="38">
        <f>Sheet1!G424</f>
        <v>0</v>
      </c>
      <c r="PB7" s="38">
        <f>Sheet1!G425</f>
        <v>0</v>
      </c>
      <c r="PC7" s="38">
        <f>Sheet1!G426</f>
        <v>0</v>
      </c>
      <c r="PD7" s="38">
        <f>Sheet1!G427</f>
        <v>0</v>
      </c>
      <c r="PE7" s="38">
        <f>Sheet1!G428</f>
        <v>0</v>
      </c>
      <c r="PF7" s="38">
        <f>Sheet1!G429</f>
        <v>0</v>
      </c>
      <c r="PG7" s="38">
        <f>Sheet1!G430</f>
        <v>0</v>
      </c>
      <c r="PH7" s="38">
        <f>Sheet1!G431</f>
        <v>0</v>
      </c>
      <c r="PI7" s="38">
        <f>Sheet1!G432</f>
        <v>0</v>
      </c>
      <c r="PJ7" s="38">
        <f>Sheet1!G433</f>
        <v>0</v>
      </c>
      <c r="PK7" s="38">
        <f>Sheet1!G434</f>
        <v>0</v>
      </c>
      <c r="PL7" s="38">
        <f>Sheet1!G435</f>
        <v>0</v>
      </c>
      <c r="PM7" s="38">
        <f>Sheet1!G436</f>
        <v>0</v>
      </c>
      <c r="PN7" s="38">
        <f>Sheet1!G437</f>
        <v>0</v>
      </c>
      <c r="PO7" s="38">
        <f>Sheet1!G438</f>
        <v>0</v>
      </c>
      <c r="PP7" s="38">
        <f>Sheet1!G439</f>
        <v>0</v>
      </c>
      <c r="PQ7" s="38">
        <f>Sheet1!G440</f>
        <v>0</v>
      </c>
      <c r="PR7" s="38">
        <f>Sheet1!G441</f>
        <v>0</v>
      </c>
      <c r="PS7" s="38">
        <f>Sheet1!G442</f>
        <v>0</v>
      </c>
      <c r="PT7" s="38">
        <f>Sheet1!G443</f>
        <v>0</v>
      </c>
      <c r="PU7" s="38">
        <f>Sheet1!G444</f>
        <v>0</v>
      </c>
      <c r="PV7" s="38">
        <f>Sheet1!G445</f>
        <v>0</v>
      </c>
      <c r="PW7" s="38">
        <f>Sheet1!G446</f>
        <v>0</v>
      </c>
      <c r="PX7" s="38">
        <f>Sheet1!G447</f>
        <v>0</v>
      </c>
      <c r="PY7" s="38">
        <f>Sheet1!G448</f>
        <v>0</v>
      </c>
      <c r="PZ7" s="38">
        <f>Sheet1!G449</f>
        <v>0</v>
      </c>
      <c r="QA7" s="38">
        <f>Sheet1!G450</f>
        <v>0</v>
      </c>
      <c r="QB7" s="38">
        <f>Sheet1!G451</f>
        <v>0</v>
      </c>
      <c r="QC7" s="38">
        <f>Sheet1!G452</f>
        <v>0</v>
      </c>
      <c r="QD7" s="38">
        <f>Sheet1!G453</f>
        <v>0</v>
      </c>
      <c r="QE7" s="38">
        <f>Sheet1!G454</f>
        <v>0</v>
      </c>
      <c r="QF7" s="38">
        <f>Sheet1!G455</f>
        <v>0</v>
      </c>
      <c r="QG7" s="38">
        <f>Sheet1!G456</f>
        <v>0</v>
      </c>
      <c r="QH7" s="38">
        <f>Sheet1!G457</f>
        <v>0</v>
      </c>
      <c r="QI7" s="38">
        <f>Sheet1!G458</f>
        <v>0</v>
      </c>
      <c r="QJ7" s="38">
        <f>Sheet1!G459</f>
        <v>0</v>
      </c>
      <c r="QK7" s="38">
        <f>Sheet1!G460</f>
        <v>0</v>
      </c>
      <c r="QL7" s="38">
        <f>Sheet1!G461</f>
        <v>0</v>
      </c>
      <c r="QM7" s="38">
        <f>Sheet1!G462</f>
        <v>0</v>
      </c>
      <c r="QN7" s="38">
        <f>Sheet1!G463</f>
        <v>0</v>
      </c>
      <c r="QO7" s="38">
        <f>Sheet1!G464</f>
        <v>0</v>
      </c>
      <c r="QP7" s="38">
        <f>Sheet1!G465</f>
        <v>0</v>
      </c>
      <c r="QQ7" s="38">
        <f>Sheet1!G466</f>
        <v>0</v>
      </c>
      <c r="QR7" s="38">
        <f>Sheet1!G467</f>
        <v>0</v>
      </c>
      <c r="QS7" s="38">
        <f>Sheet1!G468</f>
        <v>0</v>
      </c>
      <c r="QT7" s="38">
        <f>Sheet1!G469</f>
        <v>0</v>
      </c>
      <c r="QU7" s="38">
        <f>Sheet1!G470</f>
        <v>0</v>
      </c>
      <c r="QV7" s="38">
        <f>Sheet1!G471</f>
        <v>0</v>
      </c>
      <c r="QW7" s="38">
        <f>Sheet1!G472</f>
        <v>0</v>
      </c>
      <c r="QX7" s="38">
        <f>Sheet1!G473</f>
        <v>0</v>
      </c>
      <c r="QY7" s="38">
        <f>Sheet1!G474</f>
        <v>0</v>
      </c>
      <c r="QZ7" s="38">
        <f>Sheet1!G475</f>
        <v>0</v>
      </c>
      <c r="RA7" s="38">
        <f>Sheet1!G476</f>
        <v>0</v>
      </c>
      <c r="RB7" s="38">
        <f>Sheet1!G477</f>
        <v>0</v>
      </c>
      <c r="RC7" s="38">
        <f>Sheet1!G478</f>
        <v>0</v>
      </c>
      <c r="RD7" s="38">
        <f>Sheet1!G479</f>
        <v>0</v>
      </c>
      <c r="RE7" s="38">
        <f>Sheet1!G480</f>
        <v>0</v>
      </c>
      <c r="RF7" s="38">
        <f>Sheet1!G481</f>
        <v>0</v>
      </c>
      <c r="RG7" s="38">
        <f>Sheet1!G482</f>
        <v>0</v>
      </c>
      <c r="RH7" s="38">
        <f>Sheet1!G483</f>
        <v>0</v>
      </c>
      <c r="RI7" s="38">
        <f>Sheet1!G484</f>
        <v>0</v>
      </c>
      <c r="RJ7" s="38">
        <f>Sheet1!G485</f>
        <v>0</v>
      </c>
      <c r="RK7" s="38">
        <f>Sheet1!G486</f>
        <v>0</v>
      </c>
      <c r="RL7" s="38">
        <f>Sheet1!G487</f>
        <v>0</v>
      </c>
      <c r="RM7" s="38">
        <f>Sheet1!G488</f>
        <v>0</v>
      </c>
      <c r="RN7" s="38">
        <f>Sheet1!G489</f>
        <v>0</v>
      </c>
      <c r="RO7" s="38">
        <f>Sheet1!G490</f>
        <v>0</v>
      </c>
      <c r="RP7" s="38">
        <f>Sheet1!G491</f>
        <v>0</v>
      </c>
      <c r="RQ7" s="38">
        <f>Sheet1!G492</f>
        <v>0</v>
      </c>
      <c r="RR7" s="38">
        <f>Sheet1!G493</f>
        <v>0</v>
      </c>
      <c r="RS7" s="38">
        <f>Sheet1!G494</f>
        <v>0</v>
      </c>
      <c r="RT7" s="38">
        <f>Sheet1!G495</f>
        <v>0</v>
      </c>
      <c r="RU7" s="38">
        <f>Sheet1!G496</f>
        <v>0</v>
      </c>
      <c r="RV7" s="38">
        <f>Sheet1!G497</f>
        <v>0</v>
      </c>
      <c r="RW7" s="38">
        <f>Sheet1!G498</f>
        <v>0</v>
      </c>
      <c r="RX7" s="38">
        <f>Sheet1!G499</f>
        <v>0</v>
      </c>
      <c r="RY7" s="38">
        <f>Sheet1!G500</f>
        <v>0</v>
      </c>
      <c r="RZ7" s="38">
        <f>Sheet1!G501</f>
        <v>0</v>
      </c>
      <c r="SA7" s="38">
        <f>Sheet1!G502</f>
        <v>0</v>
      </c>
      <c r="SB7" s="38">
        <f>Sheet1!G503</f>
        <v>0</v>
      </c>
      <c r="SC7" s="38">
        <f>Sheet1!G504</f>
        <v>0</v>
      </c>
      <c r="SD7" s="38">
        <f>Sheet1!G505</f>
        <v>0</v>
      </c>
      <c r="SE7" s="38">
        <f>Sheet1!G506</f>
        <v>0</v>
      </c>
      <c r="SF7" s="38">
        <f>Sheet1!G507</f>
        <v>0</v>
      </c>
      <c r="SG7" s="38">
        <f>Sheet1!G508</f>
        <v>0</v>
      </c>
      <c r="SH7" s="38">
        <f>Sheet1!G509</f>
        <v>0</v>
      </c>
      <c r="SI7" s="38">
        <f>Sheet1!G510</f>
        <v>0</v>
      </c>
      <c r="SJ7" s="38">
        <f>Sheet1!G511</f>
        <v>0</v>
      </c>
      <c r="SK7" s="38">
        <f>Sheet1!G512</f>
        <v>0</v>
      </c>
      <c r="SL7" s="38">
        <f>Sheet1!G513</f>
        <v>0</v>
      </c>
      <c r="SM7" s="38">
        <f>Sheet1!G514</f>
        <v>0</v>
      </c>
      <c r="SN7" s="38">
        <f>Sheet1!G515</f>
        <v>0</v>
      </c>
      <c r="SO7" s="38">
        <f>Sheet1!G516</f>
        <v>0</v>
      </c>
      <c r="SP7" s="38">
        <f>Sheet1!G517</f>
        <v>0</v>
      </c>
      <c r="SQ7" s="38">
        <f>Sheet1!G518</f>
        <v>0</v>
      </c>
      <c r="SR7" s="38">
        <f>Sheet1!G519</f>
        <v>0</v>
      </c>
      <c r="SS7" s="38">
        <f>Sheet1!G520</f>
        <v>0</v>
      </c>
      <c r="ST7" s="38">
        <f>Sheet1!G521</f>
        <v>0</v>
      </c>
      <c r="SU7" s="38">
        <f>Sheet1!G522</f>
        <v>0</v>
      </c>
      <c r="SV7" s="38">
        <f>Sheet1!G523</f>
        <v>0</v>
      </c>
      <c r="SW7" s="38">
        <f>Sheet1!G524</f>
        <v>0</v>
      </c>
      <c r="SX7" s="38">
        <f>Sheet1!G525</f>
        <v>0</v>
      </c>
      <c r="SY7" s="38">
        <f>Sheet1!G526</f>
        <v>0</v>
      </c>
      <c r="SZ7" s="38">
        <f>Sheet1!G527</f>
        <v>0</v>
      </c>
      <c r="TA7" s="38">
        <f>Sheet1!G528</f>
        <v>0</v>
      </c>
      <c r="TB7" s="38">
        <f>Sheet1!G529</f>
        <v>0</v>
      </c>
      <c r="TC7" s="38">
        <f>Sheet1!G530</f>
        <v>0</v>
      </c>
      <c r="TD7" s="38">
        <f>Sheet1!G531</f>
        <v>0</v>
      </c>
      <c r="TE7" s="38">
        <f>Sheet1!G532</f>
        <v>0</v>
      </c>
      <c r="TF7" s="38">
        <f>Sheet1!G533</f>
        <v>0</v>
      </c>
      <c r="TG7" s="38">
        <f>Sheet1!G534</f>
        <v>0</v>
      </c>
      <c r="TH7" s="38">
        <f>Sheet1!G535</f>
        <v>0</v>
      </c>
      <c r="TI7" s="38">
        <f>Sheet1!G536</f>
        <v>0</v>
      </c>
      <c r="TJ7" s="38">
        <f>Sheet1!G537</f>
        <v>0</v>
      </c>
      <c r="TK7" s="38">
        <f>Sheet1!G538</f>
        <v>0</v>
      </c>
      <c r="TL7" s="38">
        <f>Sheet1!G539</f>
        <v>0</v>
      </c>
      <c r="TM7" s="38">
        <f>Sheet1!G540</f>
        <v>0</v>
      </c>
      <c r="TN7" s="38">
        <f>Sheet1!G541</f>
        <v>0</v>
      </c>
      <c r="TO7" s="38">
        <f>Sheet1!G542</f>
        <v>0</v>
      </c>
      <c r="TP7" s="38">
        <f>Sheet1!G543</f>
        <v>0</v>
      </c>
      <c r="TQ7" s="38">
        <f>Sheet1!G544</f>
        <v>0</v>
      </c>
      <c r="TR7" s="38">
        <f>Sheet1!G545</f>
        <v>0</v>
      </c>
      <c r="TS7" s="38">
        <f>Sheet1!G546</f>
        <v>0</v>
      </c>
      <c r="TT7" s="38">
        <f>Sheet1!G547</f>
        <v>0</v>
      </c>
      <c r="TU7" s="38">
        <f>Sheet1!G548</f>
        <v>0</v>
      </c>
      <c r="TV7" s="38">
        <f>Sheet1!G549</f>
        <v>0</v>
      </c>
      <c r="TW7" s="38">
        <f>Sheet1!G550</f>
        <v>0</v>
      </c>
      <c r="TX7" s="38">
        <f>Sheet1!G551</f>
        <v>0</v>
      </c>
      <c r="TY7" s="38">
        <f>Sheet1!G552</f>
        <v>0</v>
      </c>
      <c r="TZ7" s="38">
        <f>Sheet1!G553</f>
        <v>0</v>
      </c>
      <c r="UA7" s="38">
        <f>Sheet1!G554</f>
        <v>0</v>
      </c>
      <c r="UB7" s="38">
        <f>Sheet1!G555</f>
        <v>0</v>
      </c>
      <c r="UC7" s="38">
        <f>Sheet1!G556</f>
        <v>0</v>
      </c>
      <c r="UD7" s="38">
        <f>Sheet1!G557</f>
        <v>0</v>
      </c>
      <c r="UE7" s="38">
        <f>Sheet1!G558</f>
        <v>0</v>
      </c>
      <c r="UF7" s="38">
        <f>Sheet1!G559</f>
        <v>0</v>
      </c>
      <c r="UG7" s="38">
        <f>Sheet1!G560</f>
        <v>0</v>
      </c>
      <c r="UH7" s="38">
        <f>Sheet1!G561</f>
        <v>0</v>
      </c>
      <c r="UI7" s="38">
        <f>Sheet1!G562</f>
        <v>0</v>
      </c>
      <c r="UJ7" s="38">
        <f>Sheet1!G563</f>
        <v>0</v>
      </c>
      <c r="UK7" s="38">
        <f>Sheet1!G564</f>
        <v>0</v>
      </c>
      <c r="UL7" s="38">
        <f>Sheet1!G565</f>
        <v>0</v>
      </c>
      <c r="UM7" s="38">
        <f>Sheet1!G566</f>
        <v>0</v>
      </c>
      <c r="UN7" s="38">
        <f>Sheet1!G567</f>
        <v>0</v>
      </c>
      <c r="UO7" s="38">
        <f>Sheet1!G568</f>
        <v>0</v>
      </c>
      <c r="UP7">
        <f>Sheet1!G569</f>
        <v>0</v>
      </c>
      <c r="UQ7">
        <f>Sheet1!G570</f>
        <v>0</v>
      </c>
      <c r="UR7">
        <f>Sheet1!G571</f>
        <v>0</v>
      </c>
      <c r="US7">
        <f>Sheet1!G572</f>
        <v>0</v>
      </c>
      <c r="UT7">
        <f>Sheet1!G573</f>
        <v>0</v>
      </c>
      <c r="UU7">
        <f>Sheet1!G574</f>
        <v>0</v>
      </c>
      <c r="UV7">
        <f>Sheet1!G575</f>
        <v>0</v>
      </c>
      <c r="UW7">
        <f>Sheet1!G576</f>
        <v>0</v>
      </c>
      <c r="UX7">
        <f>Sheet1!G577</f>
        <v>0</v>
      </c>
      <c r="UY7">
        <f>Sheet1!G578</f>
        <v>0</v>
      </c>
      <c r="UZ7">
        <f>Sheet1!G579</f>
        <v>0</v>
      </c>
      <c r="VA7">
        <f>Sheet1!G580</f>
        <v>0</v>
      </c>
      <c r="VB7">
        <f>Sheet1!G581</f>
        <v>0</v>
      </c>
      <c r="VC7">
        <f>Sheet1!G582</f>
        <v>0</v>
      </c>
      <c r="VD7">
        <f>Sheet1!G583</f>
        <v>0</v>
      </c>
      <c r="VE7">
        <f>Sheet1!G584</f>
        <v>0</v>
      </c>
      <c r="VF7">
        <f>Sheet1!G585</f>
        <v>0</v>
      </c>
      <c r="VG7">
        <f>Sheet1!G586</f>
        <v>0</v>
      </c>
      <c r="VH7">
        <f>Sheet1!G587</f>
        <v>0</v>
      </c>
      <c r="VI7">
        <f>Sheet1!G588</f>
        <v>0</v>
      </c>
      <c r="VJ7">
        <f>Sheet1!G589</f>
        <v>0</v>
      </c>
      <c r="VK7">
        <f>Sheet1!G590</f>
        <v>0</v>
      </c>
      <c r="VL7">
        <f>Sheet1!G591</f>
        <v>0</v>
      </c>
      <c r="VM7">
        <f>Sheet1!G592</f>
        <v>0</v>
      </c>
      <c r="VN7">
        <f>Sheet1!G593</f>
        <v>0</v>
      </c>
      <c r="VO7">
        <f>Sheet1!G594</f>
        <v>0</v>
      </c>
      <c r="VP7">
        <f>Sheet1!G595</f>
        <v>0</v>
      </c>
      <c r="VQ7">
        <f>Sheet1!G596</f>
        <v>0</v>
      </c>
      <c r="VR7">
        <f>Sheet1!G597</f>
        <v>0</v>
      </c>
      <c r="VS7">
        <f>Sheet1!G598</f>
        <v>0</v>
      </c>
      <c r="VT7">
        <f>Sheet1!G599</f>
        <v>0</v>
      </c>
      <c r="VU7">
        <f>Sheet1!G600</f>
        <v>0</v>
      </c>
      <c r="VV7">
        <f>Sheet1!G601</f>
        <v>0</v>
      </c>
      <c r="VW7">
        <f>Sheet1!G602</f>
        <v>0</v>
      </c>
      <c r="VX7">
        <f>Sheet1!G603</f>
        <v>0</v>
      </c>
      <c r="VY7">
        <f>Sheet1!G604</f>
        <v>0</v>
      </c>
      <c r="VZ7">
        <f>Sheet1!G605</f>
        <v>0</v>
      </c>
      <c r="WA7">
        <f>Sheet1!G606</f>
        <v>0</v>
      </c>
      <c r="WB7">
        <f>Sheet1!G607</f>
        <v>0</v>
      </c>
      <c r="WC7">
        <f>Sheet1!G608</f>
        <v>0</v>
      </c>
      <c r="WD7">
        <f>Sheet1!G609</f>
        <v>0</v>
      </c>
      <c r="WE7">
        <f>Sheet1!G610</f>
        <v>0</v>
      </c>
      <c r="WF7">
        <f>Sheet1!G611</f>
        <v>0</v>
      </c>
      <c r="WG7">
        <f>Sheet1!G612</f>
        <v>0</v>
      </c>
      <c r="WH7">
        <f>Sheet1!G613</f>
        <v>0</v>
      </c>
      <c r="WI7">
        <f>Sheet1!G614</f>
        <v>0</v>
      </c>
      <c r="WJ7">
        <f>Sheet1!G615</f>
        <v>0</v>
      </c>
      <c r="WK7">
        <f>Sheet1!G616</f>
        <v>0</v>
      </c>
      <c r="WL7">
        <f>Sheet1!G617</f>
        <v>0</v>
      </c>
    </row>
    <row r="8" spans="1:611">
      <c r="A8" s="37" t="s">
        <v>8</v>
      </c>
      <c r="B8" s="56">
        <v>0.16700000000000001</v>
      </c>
      <c r="C8" s="30">
        <f>Sheet1!H10</f>
        <v>0</v>
      </c>
      <c r="D8" s="30">
        <f>Sheet1!H11</f>
        <v>0</v>
      </c>
      <c r="E8" s="30">
        <f>Sheet1!H12</f>
        <v>0</v>
      </c>
      <c r="F8" s="30">
        <f>Sheet1!H13</f>
        <v>0</v>
      </c>
      <c r="G8" s="30">
        <f>Sheet1!H14</f>
        <v>0</v>
      </c>
      <c r="H8" s="30">
        <f>Sheet1!H15</f>
        <v>0</v>
      </c>
      <c r="I8" s="30">
        <f>Sheet1!H16</f>
        <v>0</v>
      </c>
      <c r="J8" s="30">
        <f>Sheet1!H17</f>
        <v>0</v>
      </c>
      <c r="K8" s="30">
        <f>Sheet1!H18</f>
        <v>0</v>
      </c>
      <c r="L8" s="30">
        <f>Sheet1!H19</f>
        <v>0</v>
      </c>
      <c r="M8" s="30">
        <f>Sheet1!H20</f>
        <v>0</v>
      </c>
      <c r="N8" s="30">
        <f>Sheet1!H21</f>
        <v>0</v>
      </c>
      <c r="O8" s="30">
        <f>Sheet1!H22</f>
        <v>0</v>
      </c>
      <c r="P8" s="30">
        <f>Sheet1!H23</f>
        <v>0</v>
      </c>
      <c r="Q8" s="30">
        <f>Sheet1!H24</f>
        <v>0</v>
      </c>
      <c r="R8" s="30">
        <f>Sheet1!H25</f>
        <v>0</v>
      </c>
      <c r="S8" s="30">
        <f>Sheet1!H26</f>
        <v>0</v>
      </c>
      <c r="T8" s="30">
        <f>Sheet1!H27</f>
        <v>0</v>
      </c>
      <c r="U8" s="30">
        <f>Sheet1!H28</f>
        <v>0</v>
      </c>
      <c r="V8" s="30">
        <f>Sheet1!H29</f>
        <v>0</v>
      </c>
      <c r="W8" s="30">
        <f>Sheet1!H30</f>
        <v>0</v>
      </c>
      <c r="X8" s="30">
        <f>Sheet1!H31</f>
        <v>0</v>
      </c>
      <c r="Y8" s="30">
        <f>Sheet1!H32</f>
        <v>0</v>
      </c>
      <c r="Z8" s="30">
        <f>Sheet1!H33</f>
        <v>0</v>
      </c>
      <c r="AA8" s="30">
        <f>Sheet1!H34</f>
        <v>0</v>
      </c>
      <c r="AB8" s="30">
        <f>Sheet1!H35</f>
        <v>0</v>
      </c>
      <c r="AC8" s="30">
        <f>Sheet1!H36</f>
        <v>0</v>
      </c>
      <c r="AD8" s="30">
        <f>Sheet1!H37</f>
        <v>0</v>
      </c>
      <c r="AE8" s="30">
        <f>Sheet1!H38</f>
        <v>0</v>
      </c>
      <c r="AF8" s="30">
        <f>Sheet1!H39</f>
        <v>0</v>
      </c>
      <c r="AG8" s="30">
        <f>Sheet1!H40</f>
        <v>0</v>
      </c>
      <c r="AH8" s="30">
        <f>Sheet1!H41</f>
        <v>0</v>
      </c>
      <c r="AI8" s="30">
        <f>Sheet1!H42</f>
        <v>0</v>
      </c>
      <c r="AJ8" s="30">
        <f>Sheet1!H43</f>
        <v>0</v>
      </c>
      <c r="AK8" s="30">
        <f>Sheet1!H44</f>
        <v>0</v>
      </c>
      <c r="AL8" s="30">
        <f>Sheet1!H45</f>
        <v>0</v>
      </c>
      <c r="AM8" s="30">
        <f>Sheet1!H46</f>
        <v>0</v>
      </c>
      <c r="AN8" s="30">
        <f>Sheet1!H47</f>
        <v>0</v>
      </c>
      <c r="AO8" s="30">
        <f>Sheet1!H48</f>
        <v>0</v>
      </c>
      <c r="AP8" s="30">
        <f>Sheet1!H49</f>
        <v>0</v>
      </c>
      <c r="AQ8" s="30">
        <f>Sheet1!H50</f>
        <v>0</v>
      </c>
      <c r="AR8" s="30">
        <f>Sheet1!H51</f>
        <v>0</v>
      </c>
      <c r="AS8" s="30">
        <f>Sheet1!H52</f>
        <v>0</v>
      </c>
      <c r="AT8" s="30">
        <f>Sheet1!H53</f>
        <v>0</v>
      </c>
      <c r="AU8" s="30">
        <f>Sheet1!H54</f>
        <v>0</v>
      </c>
      <c r="AV8" s="30">
        <f>Sheet1!H55</f>
        <v>0</v>
      </c>
      <c r="AW8" s="30">
        <f>Sheet1!H56</f>
        <v>0</v>
      </c>
      <c r="AX8" s="30">
        <f>Sheet1!H57</f>
        <v>0</v>
      </c>
      <c r="AY8" s="30">
        <f>Sheet1!H58</f>
        <v>0</v>
      </c>
      <c r="AZ8" s="30">
        <f>Sheet1!H59</f>
        <v>0</v>
      </c>
      <c r="BA8" s="30">
        <f>Sheet1!H60</f>
        <v>0</v>
      </c>
      <c r="BB8" s="30">
        <f>Sheet1!H61</f>
        <v>0</v>
      </c>
      <c r="BC8" s="30">
        <f>Sheet1!H62</f>
        <v>0</v>
      </c>
      <c r="BD8" s="30">
        <f>Sheet1!H63</f>
        <v>0</v>
      </c>
      <c r="BE8" s="30">
        <f>Sheet1!H64</f>
        <v>0</v>
      </c>
      <c r="BF8" s="30">
        <f>Sheet1!H65</f>
        <v>0</v>
      </c>
      <c r="BG8" s="30">
        <f>Sheet1!H66</f>
        <v>0</v>
      </c>
      <c r="BH8" s="30">
        <f>Sheet1!H67</f>
        <v>0</v>
      </c>
      <c r="BI8" s="30">
        <f>Sheet1!H68</f>
        <v>0</v>
      </c>
      <c r="BJ8" s="30">
        <f>Sheet1!H69</f>
        <v>0</v>
      </c>
      <c r="BK8" s="30">
        <f>Sheet1!H70</f>
        <v>0</v>
      </c>
      <c r="BL8" s="30">
        <f>Sheet1!H71</f>
        <v>0</v>
      </c>
      <c r="BM8" s="30">
        <f>Sheet1!H72</f>
        <v>0</v>
      </c>
      <c r="BN8" s="30">
        <f>Sheet1!H73</f>
        <v>0</v>
      </c>
      <c r="BO8" s="30">
        <f>Sheet1!H74</f>
        <v>0</v>
      </c>
      <c r="BP8" s="30">
        <f>Sheet1!H75</f>
        <v>0</v>
      </c>
      <c r="BQ8" s="30">
        <f>Sheet1!H76</f>
        <v>0</v>
      </c>
      <c r="BR8" s="30">
        <f>Sheet1!H77</f>
        <v>0</v>
      </c>
      <c r="BS8" s="30">
        <f>Sheet1!H78</f>
        <v>0</v>
      </c>
      <c r="BT8" s="30">
        <f>Sheet1!H79</f>
        <v>0</v>
      </c>
      <c r="BU8" s="30">
        <f>Sheet1!H80</f>
        <v>0</v>
      </c>
      <c r="BV8" s="30">
        <f>Sheet1!H81</f>
        <v>0</v>
      </c>
      <c r="BW8" s="30">
        <f>Sheet1!H82</f>
        <v>0</v>
      </c>
      <c r="BX8" s="30">
        <f>Sheet1!H83</f>
        <v>0</v>
      </c>
      <c r="BY8" s="30">
        <f>Sheet1!H84</f>
        <v>0</v>
      </c>
      <c r="BZ8" s="30">
        <f>Sheet1!H85</f>
        <v>0</v>
      </c>
      <c r="CA8" s="30">
        <f>Sheet1!H86</f>
        <v>0</v>
      </c>
      <c r="CB8" s="30">
        <f>Sheet1!H87</f>
        <v>0</v>
      </c>
      <c r="CC8" s="30">
        <f>Sheet1!H88</f>
        <v>0</v>
      </c>
      <c r="CD8" s="30">
        <f>Sheet1!H89</f>
        <v>0</v>
      </c>
      <c r="CE8" s="30">
        <f>Sheet1!H90</f>
        <v>0</v>
      </c>
      <c r="CF8" s="30">
        <f>Sheet1!H91</f>
        <v>0</v>
      </c>
      <c r="CG8" s="30">
        <f>Sheet1!H92</f>
        <v>0</v>
      </c>
      <c r="CH8" s="30">
        <f>Sheet1!H93</f>
        <v>0</v>
      </c>
      <c r="CI8" s="30">
        <f>Sheet1!H94</f>
        <v>0</v>
      </c>
      <c r="CJ8" s="30">
        <f>Sheet1!H95</f>
        <v>0</v>
      </c>
      <c r="CK8" s="31">
        <f>Sheet1!H96</f>
        <v>0</v>
      </c>
      <c r="CL8" s="31">
        <f>Sheet1!H97</f>
        <v>0</v>
      </c>
      <c r="CM8" s="31">
        <f>Sheet1!H98</f>
        <v>0</v>
      </c>
      <c r="CN8" s="46">
        <f>Sheet1!H99</f>
        <v>0</v>
      </c>
      <c r="CO8" s="31">
        <f>Sheet1!H100</f>
        <v>0</v>
      </c>
      <c r="CP8" s="31">
        <f>Sheet1!H101</f>
        <v>0</v>
      </c>
      <c r="CQ8" s="31">
        <f>Sheet1!H102</f>
        <v>0</v>
      </c>
      <c r="CR8" s="31">
        <f>Sheet1!H103</f>
        <v>0</v>
      </c>
      <c r="CS8" s="31">
        <f>Sheet1!H104</f>
        <v>0</v>
      </c>
      <c r="CT8" s="31">
        <f>Sheet1!H105</f>
        <v>0</v>
      </c>
      <c r="CU8" s="31">
        <f>Sheet1!H106</f>
        <v>0</v>
      </c>
      <c r="CV8" s="31">
        <f>Sheet1!H107</f>
        <v>0</v>
      </c>
      <c r="CW8" s="31">
        <f>Sheet1!H108</f>
        <v>0</v>
      </c>
      <c r="CX8" s="31">
        <f>Sheet1!H109</f>
        <v>0</v>
      </c>
      <c r="CY8" s="31">
        <f>Sheet1!H110</f>
        <v>0</v>
      </c>
      <c r="CZ8" s="31">
        <f>Sheet1!H111</f>
        <v>0</v>
      </c>
      <c r="DA8" s="31">
        <f>Sheet1!H112</f>
        <v>0</v>
      </c>
      <c r="DB8" s="31">
        <f>Sheet1!H113</f>
        <v>0</v>
      </c>
      <c r="DC8" s="31">
        <f>Sheet1!H114</f>
        <v>0</v>
      </c>
      <c r="DD8" s="31">
        <f>Sheet1!H115</f>
        <v>0</v>
      </c>
      <c r="DE8" s="31">
        <f>Sheet1!H116</f>
        <v>0</v>
      </c>
      <c r="DF8" s="31">
        <f>Sheet1!H117</f>
        <v>0</v>
      </c>
      <c r="DG8" s="31">
        <f>Sheet1!H118</f>
        <v>0</v>
      </c>
      <c r="DH8" s="31">
        <f>Sheet1!H119</f>
        <v>0</v>
      </c>
      <c r="DI8" s="31">
        <f>Sheet1!H120</f>
        <v>0</v>
      </c>
      <c r="DJ8" s="30">
        <f>Sheet1!H121</f>
        <v>0</v>
      </c>
      <c r="DK8" s="38">
        <f>Sheet1!H122</f>
        <v>0</v>
      </c>
      <c r="DL8" s="38">
        <f>Sheet1!H123</f>
        <v>0</v>
      </c>
      <c r="DM8" s="38">
        <f>Sheet1!H124</f>
        <v>0</v>
      </c>
      <c r="DN8" s="38">
        <f>Sheet1!H125</f>
        <v>0</v>
      </c>
      <c r="DO8" s="38">
        <f>Sheet1!H126</f>
        <v>0</v>
      </c>
      <c r="DP8" s="38">
        <f>Sheet1!H127</f>
        <v>0</v>
      </c>
      <c r="DQ8" s="38">
        <f>Sheet1!H128</f>
        <v>0</v>
      </c>
      <c r="DR8" s="38">
        <f>Sheet1!H129</f>
        <v>0</v>
      </c>
      <c r="DS8" s="38">
        <f>Sheet1!H130</f>
        <v>0</v>
      </c>
      <c r="DT8" s="38">
        <f>Sheet1!H131</f>
        <v>0</v>
      </c>
      <c r="DU8" s="38">
        <f>Sheet1!H132</f>
        <v>0</v>
      </c>
      <c r="DV8" s="38">
        <f>Sheet1!H133</f>
        <v>0</v>
      </c>
      <c r="DW8" s="38">
        <f>Sheet1!H134</f>
        <v>0</v>
      </c>
      <c r="DX8" s="38">
        <f>Sheet1!H135</f>
        <v>0</v>
      </c>
      <c r="DY8" s="38">
        <f>Sheet1!H136</f>
        <v>0</v>
      </c>
      <c r="DZ8" s="38">
        <f>Sheet1!H137</f>
        <v>0</v>
      </c>
      <c r="EA8" s="38">
        <f>Sheet1!H138</f>
        <v>0</v>
      </c>
      <c r="EB8" s="38">
        <f>Sheet1!H139</f>
        <v>0</v>
      </c>
      <c r="EC8" s="38">
        <f>Sheet1!H140</f>
        <v>0</v>
      </c>
      <c r="ED8" s="38">
        <f>Sheet1!H141</f>
        <v>0</v>
      </c>
      <c r="EE8" s="38">
        <f>Sheet1!H142</f>
        <v>0</v>
      </c>
      <c r="EF8" s="38">
        <f>Sheet1!H143</f>
        <v>0</v>
      </c>
      <c r="EG8" s="38">
        <f>Sheet1!H144</f>
        <v>0</v>
      </c>
      <c r="EH8" s="38">
        <f>Sheet1!H145</f>
        <v>0</v>
      </c>
      <c r="EI8" s="38">
        <f>Sheet1!H146</f>
        <v>0</v>
      </c>
      <c r="EJ8" s="38">
        <f>Sheet1!H147</f>
        <v>0</v>
      </c>
      <c r="EK8" s="38">
        <f>Sheet1!H148</f>
        <v>0</v>
      </c>
      <c r="EL8" s="38">
        <f>Sheet1!H149</f>
        <v>0</v>
      </c>
      <c r="EM8" s="38">
        <f>Sheet1!H150</f>
        <v>0</v>
      </c>
      <c r="EN8" s="38">
        <f>Sheet1!H151</f>
        <v>0</v>
      </c>
      <c r="EO8" s="38">
        <f>Sheet1!H152</f>
        <v>0</v>
      </c>
      <c r="EP8" s="38">
        <f>Sheet1!H153</f>
        <v>0</v>
      </c>
      <c r="EQ8" s="38">
        <f>Sheet1!H154</f>
        <v>0</v>
      </c>
      <c r="ER8" s="38">
        <f>Sheet1!H155</f>
        <v>0</v>
      </c>
      <c r="ES8" s="38">
        <f>Sheet1!H156</f>
        <v>0</v>
      </c>
      <c r="ET8" s="38">
        <f>Sheet1!H157</f>
        <v>0</v>
      </c>
      <c r="EU8" s="38">
        <f>Sheet1!H158</f>
        <v>0</v>
      </c>
      <c r="EV8" s="38">
        <f>Sheet1!H159</f>
        <v>0</v>
      </c>
      <c r="EW8" s="38">
        <f>Sheet1!H160</f>
        <v>0</v>
      </c>
      <c r="EX8" s="38">
        <f>Sheet1!H161</f>
        <v>0</v>
      </c>
      <c r="EY8" s="38">
        <f>Sheet1!H162</f>
        <v>0</v>
      </c>
      <c r="EZ8" s="38">
        <f>Sheet1!H163</f>
        <v>0</v>
      </c>
      <c r="FA8" s="38">
        <f>Sheet1!H164</f>
        <v>0</v>
      </c>
      <c r="FB8" s="38">
        <f>Sheet1!H165</f>
        <v>0</v>
      </c>
      <c r="FC8" s="38">
        <f>Sheet1!H166</f>
        <v>0</v>
      </c>
      <c r="FD8" s="38">
        <f>Sheet1!H167</f>
        <v>0</v>
      </c>
      <c r="FE8" s="38">
        <f>Sheet1!H168</f>
        <v>0</v>
      </c>
      <c r="FF8" s="38">
        <f>Sheet1!H169</f>
        <v>0</v>
      </c>
      <c r="FG8" s="38">
        <f>Sheet1!H170</f>
        <v>0</v>
      </c>
      <c r="FH8" s="38">
        <f>Sheet1!H171</f>
        <v>0</v>
      </c>
      <c r="FI8" s="38">
        <f>Sheet1!H172</f>
        <v>0</v>
      </c>
      <c r="FJ8" s="38">
        <f>Sheet1!H173</f>
        <v>0</v>
      </c>
      <c r="FK8" s="38">
        <f>Sheet1!H174</f>
        <v>0</v>
      </c>
      <c r="FL8" s="38">
        <f>Sheet1!H175</f>
        <v>0</v>
      </c>
      <c r="FM8" s="38">
        <f>Sheet1!H176</f>
        <v>0</v>
      </c>
      <c r="FN8" s="38">
        <f>Sheet1!H177</f>
        <v>0</v>
      </c>
      <c r="FO8" s="38">
        <f>Sheet1!H178</f>
        <v>0</v>
      </c>
      <c r="FP8" s="38">
        <f>Sheet1!H179</f>
        <v>0</v>
      </c>
      <c r="FQ8" s="38">
        <f>Sheet1!H180</f>
        <v>0</v>
      </c>
      <c r="FR8" s="38">
        <f>Sheet1!H181</f>
        <v>0</v>
      </c>
      <c r="FS8" s="38">
        <f>Sheet1!H182</f>
        <v>0</v>
      </c>
      <c r="FT8" s="38">
        <f>Sheet1!H183</f>
        <v>0</v>
      </c>
      <c r="FU8" s="38">
        <f>Sheet1!H184</f>
        <v>0</v>
      </c>
      <c r="FV8" s="38">
        <f>Sheet1!H185</f>
        <v>0</v>
      </c>
      <c r="FW8" s="38">
        <f>Sheet1!H186</f>
        <v>0</v>
      </c>
      <c r="FX8" s="38">
        <f>Sheet1!H187</f>
        <v>0</v>
      </c>
      <c r="FY8" s="38">
        <f>Sheet1!H188</f>
        <v>0</v>
      </c>
      <c r="FZ8" s="38">
        <f>Sheet1!H189</f>
        <v>0</v>
      </c>
      <c r="GA8" s="38">
        <f>Sheet1!H190</f>
        <v>0</v>
      </c>
      <c r="GB8" s="38">
        <f>Sheet1!H191</f>
        <v>0</v>
      </c>
      <c r="GC8" s="38">
        <f>Sheet1!H192</f>
        <v>0</v>
      </c>
      <c r="GD8" s="38">
        <f>Sheet1!H193</f>
        <v>0</v>
      </c>
      <c r="GE8" s="38">
        <f>Sheet1!H194</f>
        <v>0</v>
      </c>
      <c r="GF8" s="38">
        <f>Sheet1!H195</f>
        <v>0</v>
      </c>
      <c r="GG8" s="38">
        <f>Sheet1!H196</f>
        <v>0</v>
      </c>
      <c r="GH8" s="38">
        <f>Sheet1!H197</f>
        <v>0</v>
      </c>
      <c r="GI8" s="38">
        <f>Sheet1!H198</f>
        <v>0</v>
      </c>
      <c r="GJ8" s="38">
        <f>Sheet1!H199</f>
        <v>0</v>
      </c>
      <c r="GK8" s="38">
        <f>Sheet1!H200</f>
        <v>0</v>
      </c>
      <c r="GL8" s="38">
        <f>Sheet1!H201</f>
        <v>0</v>
      </c>
      <c r="GM8" s="38">
        <f>Sheet1!H202</f>
        <v>0</v>
      </c>
      <c r="GN8" s="38">
        <f>Sheet1!H203</f>
        <v>0</v>
      </c>
      <c r="GO8" s="38">
        <f>Sheet1!H204</f>
        <v>0</v>
      </c>
      <c r="GP8" s="38">
        <f>Sheet1!H205</f>
        <v>0</v>
      </c>
      <c r="GQ8" s="38">
        <f>Sheet1!H206</f>
        <v>0</v>
      </c>
      <c r="GR8" s="38">
        <f>Sheet1!H207</f>
        <v>0</v>
      </c>
      <c r="GS8" s="38">
        <f>Sheet1!H208</f>
        <v>0</v>
      </c>
      <c r="GT8" s="38">
        <f>Sheet1!H209</f>
        <v>0</v>
      </c>
      <c r="GU8" s="38">
        <f>Sheet1!H210</f>
        <v>0</v>
      </c>
      <c r="GV8" s="38">
        <f>Sheet1!H211</f>
        <v>0</v>
      </c>
      <c r="GW8" s="38">
        <f>Sheet1!H212</f>
        <v>0</v>
      </c>
      <c r="GX8" s="38">
        <f>Sheet1!H213</f>
        <v>0</v>
      </c>
      <c r="GY8" s="38">
        <f>Sheet1!H214</f>
        <v>0</v>
      </c>
      <c r="GZ8" s="38">
        <f>Sheet1!H215</f>
        <v>0</v>
      </c>
      <c r="HA8" s="38">
        <f>Sheet1!H216</f>
        <v>0</v>
      </c>
      <c r="HB8" s="38">
        <f>Sheet1!H217</f>
        <v>0</v>
      </c>
      <c r="HC8" s="38">
        <f>Sheet1!H218</f>
        <v>0</v>
      </c>
      <c r="HD8" s="38">
        <f>Sheet1!H219</f>
        <v>0</v>
      </c>
      <c r="HE8" s="38">
        <f>Sheet1!H220</f>
        <v>0</v>
      </c>
      <c r="HF8" s="38">
        <f>Sheet1!H221</f>
        <v>0</v>
      </c>
      <c r="HG8" s="38">
        <f>Sheet1!H222</f>
        <v>0</v>
      </c>
      <c r="HH8" s="38">
        <f>Sheet1!H223</f>
        <v>0</v>
      </c>
      <c r="HI8" s="38">
        <f>Sheet1!H224</f>
        <v>0</v>
      </c>
      <c r="HJ8" s="38">
        <f>Sheet1!H225</f>
        <v>0</v>
      </c>
      <c r="HK8" s="38">
        <f>Sheet1!H226</f>
        <v>0</v>
      </c>
      <c r="HL8" s="38">
        <f>Sheet1!H227</f>
        <v>0</v>
      </c>
      <c r="HM8" s="38">
        <f>Sheet1!H228</f>
        <v>0</v>
      </c>
      <c r="HN8" s="38">
        <f>Sheet1!H229</f>
        <v>0</v>
      </c>
      <c r="HO8" s="38">
        <f>Sheet1!H230</f>
        <v>0</v>
      </c>
      <c r="HP8" s="38">
        <f>Sheet1!H231</f>
        <v>0</v>
      </c>
      <c r="HQ8" s="38">
        <f>Sheet1!H232</f>
        <v>0</v>
      </c>
      <c r="HR8" s="38">
        <f>Sheet1!H233</f>
        <v>0</v>
      </c>
      <c r="HS8" s="38">
        <f>Sheet1!H234</f>
        <v>0</v>
      </c>
      <c r="HT8" s="38">
        <f>Sheet1!H235</f>
        <v>0</v>
      </c>
      <c r="HU8" s="38">
        <f>Sheet1!H236</f>
        <v>0</v>
      </c>
      <c r="HV8" s="38">
        <f>Sheet1!H237</f>
        <v>0</v>
      </c>
      <c r="HW8" s="38">
        <f>Sheet1!H238</f>
        <v>0</v>
      </c>
      <c r="HX8" s="38">
        <f>Sheet1!H239</f>
        <v>0</v>
      </c>
      <c r="HY8" s="38">
        <f>Sheet1!H240</f>
        <v>0</v>
      </c>
      <c r="HZ8" s="38">
        <f>Sheet1!H241</f>
        <v>0</v>
      </c>
      <c r="IA8" s="38">
        <f>Sheet1!H242</f>
        <v>0</v>
      </c>
      <c r="IB8" s="38">
        <f>Sheet1!H243</f>
        <v>0</v>
      </c>
      <c r="IC8" s="38">
        <f>Sheet1!H244</f>
        <v>0</v>
      </c>
      <c r="ID8" s="38">
        <f>Sheet1!H245</f>
        <v>0</v>
      </c>
      <c r="IE8" s="38">
        <f>Sheet1!H246</f>
        <v>0</v>
      </c>
      <c r="IF8" s="38">
        <f>Sheet1!H247</f>
        <v>0</v>
      </c>
      <c r="IG8" s="38">
        <f>Sheet1!H248</f>
        <v>0</v>
      </c>
      <c r="IH8" s="38">
        <f>Sheet1!H249</f>
        <v>0</v>
      </c>
      <c r="II8" s="38">
        <f>Sheet1!H250</f>
        <v>0</v>
      </c>
      <c r="IJ8" s="38">
        <f>Sheet1!H251</f>
        <v>0</v>
      </c>
      <c r="IK8" s="38">
        <f>Sheet1!H252</f>
        <v>0</v>
      </c>
      <c r="IL8" s="38">
        <f>Sheet1!H253</f>
        <v>0</v>
      </c>
      <c r="IM8" s="38">
        <f>Sheet1!H254</f>
        <v>0</v>
      </c>
      <c r="IN8" s="38">
        <f>Sheet1!H255</f>
        <v>0</v>
      </c>
      <c r="IO8" s="38">
        <f>Sheet1!H256</f>
        <v>0</v>
      </c>
      <c r="IP8" s="38">
        <f>Sheet1!H257</f>
        <v>0</v>
      </c>
      <c r="IQ8" s="38">
        <f>Sheet1!H258</f>
        <v>0</v>
      </c>
      <c r="IR8" s="38">
        <f>Sheet1!H259</f>
        <v>0</v>
      </c>
      <c r="IS8" s="38">
        <f>Sheet1!H260</f>
        <v>0</v>
      </c>
      <c r="IT8" s="38">
        <f>Sheet1!H261</f>
        <v>0</v>
      </c>
      <c r="IU8" s="38">
        <f>Sheet1!H262</f>
        <v>0</v>
      </c>
      <c r="IV8" s="38">
        <f>Sheet1!H263</f>
        <v>0</v>
      </c>
      <c r="IW8" s="38">
        <f>Sheet1!H264</f>
        <v>0</v>
      </c>
      <c r="IX8" s="38">
        <f>Sheet1!H265</f>
        <v>0</v>
      </c>
      <c r="IY8" s="38">
        <f>Sheet1!H266</f>
        <v>0</v>
      </c>
      <c r="IZ8" s="38">
        <f>Sheet1!H267</f>
        <v>0</v>
      </c>
      <c r="JA8" s="38">
        <f>Sheet1!H268</f>
        <v>0</v>
      </c>
      <c r="JB8" s="38">
        <f>Sheet1!H269</f>
        <v>0</v>
      </c>
      <c r="JC8" s="38">
        <f>Sheet1!H270</f>
        <v>0</v>
      </c>
      <c r="JD8" s="38">
        <f>Sheet1!H271</f>
        <v>0</v>
      </c>
      <c r="JE8" s="38">
        <f>Sheet1!H272</f>
        <v>0</v>
      </c>
      <c r="JF8" s="38">
        <f>Sheet1!H273</f>
        <v>0</v>
      </c>
      <c r="JG8" s="38">
        <f>Sheet1!H274</f>
        <v>0</v>
      </c>
      <c r="JH8" s="38">
        <f>Sheet1!H275</f>
        <v>0</v>
      </c>
      <c r="JI8" s="38">
        <f>Sheet1!H276</f>
        <v>0</v>
      </c>
      <c r="JJ8" s="38">
        <f>Sheet1!H277</f>
        <v>0</v>
      </c>
      <c r="JK8" s="38">
        <f>Sheet1!H278</f>
        <v>0</v>
      </c>
      <c r="JL8" s="38">
        <f>Sheet1!H279</f>
        <v>0</v>
      </c>
      <c r="JM8" s="38">
        <f>Sheet1!H280</f>
        <v>0</v>
      </c>
      <c r="JN8" s="38">
        <f>Sheet1!H281</f>
        <v>0</v>
      </c>
      <c r="JO8" s="38">
        <f>Sheet1!H282</f>
        <v>0</v>
      </c>
      <c r="JP8" s="38">
        <f>Sheet1!H283</f>
        <v>0</v>
      </c>
      <c r="JQ8" s="38">
        <f>Sheet1!H284</f>
        <v>0</v>
      </c>
      <c r="JR8" s="38">
        <f>Sheet1!H285</f>
        <v>0</v>
      </c>
      <c r="JS8" s="38">
        <f>Sheet1!H286</f>
        <v>0</v>
      </c>
      <c r="JT8" s="38">
        <f>Sheet1!H287</f>
        <v>0</v>
      </c>
      <c r="JU8" s="38">
        <f>Sheet1!H288</f>
        <v>0</v>
      </c>
      <c r="JV8" s="38">
        <f>Sheet1!H289</f>
        <v>0</v>
      </c>
      <c r="JW8" s="38">
        <f>Sheet1!H290</f>
        <v>0</v>
      </c>
      <c r="JX8" s="38">
        <f>Sheet1!H291</f>
        <v>0</v>
      </c>
      <c r="JY8" s="38">
        <f>Sheet1!H292</f>
        <v>0</v>
      </c>
      <c r="JZ8" s="38">
        <f>Sheet1!H293</f>
        <v>0</v>
      </c>
      <c r="KA8" s="38">
        <f>Sheet1!H294</f>
        <v>0</v>
      </c>
      <c r="KB8" s="38">
        <f>Sheet1!H295</f>
        <v>0</v>
      </c>
      <c r="KC8" s="38">
        <f>Sheet1!H296</f>
        <v>0</v>
      </c>
      <c r="KD8" s="38">
        <f>Sheet1!H297</f>
        <v>0</v>
      </c>
      <c r="KE8" s="38">
        <f>Sheet1!H298</f>
        <v>0</v>
      </c>
      <c r="KF8" s="38">
        <f>Sheet1!H299</f>
        <v>0</v>
      </c>
      <c r="KG8" s="38">
        <f>Sheet1!H300</f>
        <v>0</v>
      </c>
      <c r="KH8" s="38">
        <f>Sheet1!H301</f>
        <v>0</v>
      </c>
      <c r="KI8" s="38">
        <f>Sheet1!H302</f>
        <v>0</v>
      </c>
      <c r="KJ8" s="38">
        <f>Sheet1!H303</f>
        <v>0</v>
      </c>
      <c r="KK8" s="38">
        <f>Sheet1!H304</f>
        <v>0</v>
      </c>
      <c r="KL8" s="38">
        <f>Sheet1!H305</f>
        <v>0</v>
      </c>
      <c r="KM8" s="38">
        <f>Sheet1!H306</f>
        <v>0</v>
      </c>
      <c r="KN8" s="38">
        <f>Sheet1!H307</f>
        <v>0</v>
      </c>
      <c r="KO8" s="38">
        <f>Sheet1!H308</f>
        <v>0</v>
      </c>
      <c r="KP8" s="38">
        <f>Sheet1!H309</f>
        <v>0</v>
      </c>
      <c r="KQ8" s="38">
        <f>Sheet1!H310</f>
        <v>0</v>
      </c>
      <c r="KR8" s="38">
        <f>Sheet1!H311</f>
        <v>0</v>
      </c>
      <c r="KS8" s="38">
        <f>Sheet1!H312</f>
        <v>0</v>
      </c>
      <c r="KT8" s="38">
        <f>Sheet1!H313</f>
        <v>0</v>
      </c>
      <c r="KU8" s="38">
        <f>Sheet1!H314</f>
        <v>0</v>
      </c>
      <c r="KV8" s="38">
        <f>Sheet1!H315</f>
        <v>0</v>
      </c>
      <c r="KW8" s="38">
        <f>Sheet1!H316</f>
        <v>0</v>
      </c>
      <c r="KX8" s="38">
        <f>Sheet1!H317</f>
        <v>0</v>
      </c>
      <c r="KY8" s="38">
        <f>Sheet1!H318</f>
        <v>0</v>
      </c>
      <c r="KZ8" s="38">
        <f>Sheet1!H319</f>
        <v>0</v>
      </c>
      <c r="LA8" s="38">
        <f>Sheet1!H320</f>
        <v>0</v>
      </c>
      <c r="LB8" s="38">
        <f>Sheet1!H321</f>
        <v>0</v>
      </c>
      <c r="LC8" s="38">
        <f>Sheet1!H322</f>
        <v>0</v>
      </c>
      <c r="LD8" s="38">
        <f>Sheet1!H323</f>
        <v>0</v>
      </c>
      <c r="LE8" s="38">
        <f>Sheet1!H324</f>
        <v>0</v>
      </c>
      <c r="LF8" s="38">
        <f>Sheet1!H325</f>
        <v>0</v>
      </c>
      <c r="LG8" s="38">
        <f>Sheet1!H326</f>
        <v>0</v>
      </c>
      <c r="LH8" s="38">
        <f>Sheet1!H327</f>
        <v>0</v>
      </c>
      <c r="LI8" s="38">
        <f>Sheet1!H328</f>
        <v>0</v>
      </c>
      <c r="LJ8" s="38">
        <f>Sheet1!H329</f>
        <v>0</v>
      </c>
      <c r="LK8" s="38">
        <f>Sheet1!H330</f>
        <v>0</v>
      </c>
      <c r="LL8" s="38">
        <f>Sheet1!H331</f>
        <v>0</v>
      </c>
      <c r="LM8" s="38">
        <f>Sheet1!H332</f>
        <v>0</v>
      </c>
      <c r="LN8" s="38">
        <f>Sheet1!H333</f>
        <v>0</v>
      </c>
      <c r="LO8" s="38">
        <f>Sheet1!H334</f>
        <v>0</v>
      </c>
      <c r="LP8" s="38">
        <f>Sheet1!H335</f>
        <v>0</v>
      </c>
      <c r="LQ8" s="38">
        <f>Sheet1!H336</f>
        <v>0</v>
      </c>
      <c r="LR8" s="38">
        <f>Sheet1!H337</f>
        <v>0</v>
      </c>
      <c r="LS8" s="38">
        <f>Sheet1!H338</f>
        <v>0</v>
      </c>
      <c r="LT8" s="38">
        <f>Sheet1!H339</f>
        <v>0</v>
      </c>
      <c r="LU8" s="38">
        <f>Sheet1!H340</f>
        <v>0</v>
      </c>
      <c r="LV8" s="38">
        <f>Sheet1!H341</f>
        <v>0</v>
      </c>
      <c r="LW8" s="38">
        <f>Sheet1!H342</f>
        <v>0</v>
      </c>
      <c r="LX8" s="38">
        <f>Sheet1!H343</f>
        <v>0</v>
      </c>
      <c r="LY8" s="38">
        <f>Sheet1!H344</f>
        <v>0</v>
      </c>
      <c r="LZ8" s="38">
        <f>Sheet1!H345</f>
        <v>0</v>
      </c>
      <c r="MA8" s="38">
        <f>Sheet1!H346</f>
        <v>0</v>
      </c>
      <c r="MB8" s="38">
        <f>Sheet1!H347</f>
        <v>0</v>
      </c>
      <c r="MC8" s="38">
        <f>Sheet1!H348</f>
        <v>0</v>
      </c>
      <c r="MD8" s="38">
        <f>Sheet1!H349</f>
        <v>0</v>
      </c>
      <c r="ME8" s="38">
        <f>Sheet1!H350</f>
        <v>0</v>
      </c>
      <c r="MF8" s="38">
        <f>Sheet1!H351</f>
        <v>0</v>
      </c>
      <c r="MG8" s="38">
        <f>Sheet1!H352</f>
        <v>0</v>
      </c>
      <c r="MH8" s="38">
        <f>Sheet1!H353</f>
        <v>0</v>
      </c>
      <c r="MI8" s="38">
        <f>Sheet1!H354</f>
        <v>0</v>
      </c>
      <c r="MJ8" s="38">
        <f>Sheet1!H355</f>
        <v>0</v>
      </c>
      <c r="MK8" s="38">
        <f>Sheet1!H356</f>
        <v>0</v>
      </c>
      <c r="ML8" s="38">
        <f>Sheet1!H357</f>
        <v>0</v>
      </c>
      <c r="MM8" s="38">
        <f>Sheet1!H358</f>
        <v>0</v>
      </c>
      <c r="MN8" s="38">
        <f>Sheet1!H359</f>
        <v>0</v>
      </c>
      <c r="MO8" s="38">
        <f>Sheet1!H360</f>
        <v>0</v>
      </c>
      <c r="MP8" s="38">
        <f>Sheet1!H361</f>
        <v>0</v>
      </c>
      <c r="MQ8" s="38">
        <f>Sheet1!H362</f>
        <v>0</v>
      </c>
      <c r="MR8" s="38">
        <f>Sheet1!H363</f>
        <v>0</v>
      </c>
      <c r="MS8" s="38">
        <f>Sheet1!H364</f>
        <v>0</v>
      </c>
      <c r="MT8" s="38">
        <f>Sheet1!H365</f>
        <v>0</v>
      </c>
      <c r="MU8" s="38">
        <f>Sheet1!H366</f>
        <v>0</v>
      </c>
      <c r="MV8" s="38">
        <f>Sheet1!H367</f>
        <v>0</v>
      </c>
      <c r="MW8" s="38">
        <f>Sheet1!H368</f>
        <v>0</v>
      </c>
      <c r="MX8" s="38">
        <f>Sheet1!H369</f>
        <v>0</v>
      </c>
      <c r="MY8" s="38">
        <f>Sheet1!H370</f>
        <v>0</v>
      </c>
      <c r="MZ8" s="38">
        <f>Sheet1!H371</f>
        <v>0</v>
      </c>
      <c r="NA8" s="38">
        <f>Sheet1!H372</f>
        <v>0</v>
      </c>
      <c r="NB8" s="38">
        <f>Sheet1!H373</f>
        <v>0</v>
      </c>
      <c r="NC8" s="38">
        <f>Sheet1!H374</f>
        <v>0</v>
      </c>
      <c r="ND8" s="38">
        <f>Sheet1!H375</f>
        <v>0</v>
      </c>
      <c r="NE8" s="38">
        <f>Sheet1!H376</f>
        <v>0</v>
      </c>
      <c r="NF8" s="38">
        <f>Sheet1!H377</f>
        <v>0</v>
      </c>
      <c r="NG8" s="38">
        <f>Sheet1!H378</f>
        <v>0</v>
      </c>
      <c r="NH8" s="38">
        <f>Sheet1!H379</f>
        <v>0</v>
      </c>
      <c r="NI8" s="38">
        <f>Sheet1!H380</f>
        <v>0</v>
      </c>
      <c r="NJ8" s="38">
        <f>Sheet1!H381</f>
        <v>0</v>
      </c>
      <c r="NK8" s="38">
        <f>Sheet1!H382</f>
        <v>0</v>
      </c>
      <c r="NL8" s="38">
        <f>Sheet1!H383</f>
        <v>0</v>
      </c>
      <c r="NM8" s="38">
        <f>Sheet1!H384</f>
        <v>0</v>
      </c>
      <c r="NN8" s="38">
        <f>Sheet1!H385</f>
        <v>0</v>
      </c>
      <c r="NO8" s="38">
        <f>Sheet1!H386</f>
        <v>0</v>
      </c>
      <c r="NP8" s="38">
        <f>Sheet1!H387</f>
        <v>0</v>
      </c>
      <c r="NQ8" s="38">
        <f>Sheet1!H388</f>
        <v>0</v>
      </c>
      <c r="NR8" s="38">
        <f>Sheet1!H389</f>
        <v>0</v>
      </c>
      <c r="NS8" s="38">
        <f>Sheet1!H390</f>
        <v>0</v>
      </c>
      <c r="NT8" s="38">
        <f>Sheet1!H391</f>
        <v>0</v>
      </c>
      <c r="NU8" s="38">
        <f>Sheet1!H392</f>
        <v>0</v>
      </c>
      <c r="NV8" s="38">
        <f>Sheet1!H393</f>
        <v>0</v>
      </c>
      <c r="NW8" s="38">
        <f>Sheet1!H394</f>
        <v>0</v>
      </c>
      <c r="NX8" s="38">
        <f>Sheet1!H395</f>
        <v>0</v>
      </c>
      <c r="NY8" s="38">
        <f>Sheet1!H396</f>
        <v>0</v>
      </c>
      <c r="NZ8" s="38">
        <f>Sheet1!H397</f>
        <v>0</v>
      </c>
      <c r="OA8" s="38">
        <f>Sheet1!H398</f>
        <v>0</v>
      </c>
      <c r="OB8" s="38">
        <f>Sheet1!H399</f>
        <v>0</v>
      </c>
      <c r="OC8" s="38">
        <f>Sheet1!H400</f>
        <v>0</v>
      </c>
      <c r="OD8" s="38">
        <f>Sheet1!H401</f>
        <v>0</v>
      </c>
      <c r="OE8" s="38">
        <f>Sheet1!H402</f>
        <v>0</v>
      </c>
      <c r="OF8" s="38">
        <f>Sheet1!H403</f>
        <v>0</v>
      </c>
      <c r="OG8" s="38">
        <f>Sheet1!H404</f>
        <v>0</v>
      </c>
      <c r="OH8" s="38">
        <f>Sheet1!H405</f>
        <v>0</v>
      </c>
      <c r="OI8" s="38">
        <f>Sheet1!H406</f>
        <v>0</v>
      </c>
      <c r="OJ8" s="38">
        <f>Sheet1!H407</f>
        <v>0</v>
      </c>
      <c r="OK8" s="38">
        <f>Sheet1!H408</f>
        <v>0</v>
      </c>
      <c r="OL8" s="38">
        <f>Sheet1!H409</f>
        <v>0</v>
      </c>
      <c r="OM8" s="38">
        <f>Sheet1!H410</f>
        <v>0</v>
      </c>
      <c r="ON8" s="38">
        <f>Sheet1!H411</f>
        <v>0</v>
      </c>
      <c r="OO8" s="38">
        <f>Sheet1!H412</f>
        <v>0</v>
      </c>
      <c r="OP8" s="38">
        <f>Sheet1!H413</f>
        <v>0</v>
      </c>
      <c r="OQ8" s="38">
        <f>Sheet1!H414</f>
        <v>0</v>
      </c>
      <c r="OR8" s="38">
        <f>Sheet1!H415</f>
        <v>0</v>
      </c>
      <c r="OS8" s="38">
        <f>Sheet1!H416</f>
        <v>0</v>
      </c>
      <c r="OT8" s="38">
        <f>Sheet1!H417</f>
        <v>0</v>
      </c>
      <c r="OU8" s="38">
        <f>Sheet1!H418</f>
        <v>0</v>
      </c>
      <c r="OV8" s="38">
        <f>Sheet1!H419</f>
        <v>0</v>
      </c>
      <c r="OW8" s="38">
        <f>Sheet1!H420</f>
        <v>0</v>
      </c>
      <c r="OX8" s="38">
        <f>Sheet1!H421</f>
        <v>0</v>
      </c>
      <c r="OY8" s="38">
        <f>Sheet1!H422</f>
        <v>0</v>
      </c>
      <c r="OZ8" s="38">
        <f>Sheet1!H423</f>
        <v>0</v>
      </c>
      <c r="PA8" s="38">
        <f>Sheet1!H424</f>
        <v>0</v>
      </c>
      <c r="PB8" s="38">
        <f>Sheet1!H425</f>
        <v>0</v>
      </c>
      <c r="PC8" s="38">
        <f>Sheet1!H426</f>
        <v>0</v>
      </c>
      <c r="PD8" s="38">
        <f>Sheet1!H427</f>
        <v>0</v>
      </c>
      <c r="PE8" s="38">
        <f>Sheet1!H428</f>
        <v>0</v>
      </c>
      <c r="PF8" s="38">
        <f>Sheet1!H429</f>
        <v>0</v>
      </c>
      <c r="PG8" s="38">
        <f>Sheet1!H430</f>
        <v>0</v>
      </c>
      <c r="PH8" s="38">
        <f>Sheet1!H431</f>
        <v>0</v>
      </c>
      <c r="PI8" s="38">
        <f>Sheet1!H432</f>
        <v>0</v>
      </c>
      <c r="PJ8" s="38">
        <f>Sheet1!H433</f>
        <v>0</v>
      </c>
      <c r="PK8" s="38">
        <f>Sheet1!H434</f>
        <v>0</v>
      </c>
      <c r="PL8" s="38">
        <f>Sheet1!H435</f>
        <v>0</v>
      </c>
      <c r="PM8" s="38">
        <f>Sheet1!H436</f>
        <v>0</v>
      </c>
      <c r="PN8" s="38">
        <f>Sheet1!H437</f>
        <v>0</v>
      </c>
      <c r="PO8" s="38">
        <f>Sheet1!H438</f>
        <v>0</v>
      </c>
      <c r="PP8" s="38">
        <f>Sheet1!H439</f>
        <v>0</v>
      </c>
      <c r="PQ8" s="38">
        <f>Sheet1!H440</f>
        <v>0</v>
      </c>
      <c r="PR8" s="38">
        <f>Sheet1!H441</f>
        <v>0</v>
      </c>
      <c r="PS8" s="38">
        <f>Sheet1!H442</f>
        <v>0</v>
      </c>
      <c r="PT8" s="38">
        <f>Sheet1!H443</f>
        <v>0</v>
      </c>
      <c r="PU8" s="38">
        <f>Sheet1!H444</f>
        <v>0</v>
      </c>
      <c r="PV8" s="38">
        <f>Sheet1!H445</f>
        <v>0</v>
      </c>
      <c r="PW8" s="38">
        <f>Sheet1!H446</f>
        <v>0</v>
      </c>
      <c r="PX8" s="38">
        <f>Sheet1!H447</f>
        <v>0</v>
      </c>
      <c r="PY8" s="38">
        <f>Sheet1!H448</f>
        <v>0</v>
      </c>
      <c r="PZ8" s="38">
        <f>Sheet1!H449</f>
        <v>0</v>
      </c>
      <c r="QA8" s="38">
        <f>Sheet1!H450</f>
        <v>0</v>
      </c>
      <c r="QB8" s="38">
        <f>Sheet1!H451</f>
        <v>0</v>
      </c>
      <c r="QC8" s="38">
        <f>Sheet1!H452</f>
        <v>0</v>
      </c>
      <c r="QD8" s="38">
        <f>Sheet1!H453</f>
        <v>0</v>
      </c>
      <c r="QE8" s="38">
        <f>Sheet1!H454</f>
        <v>0</v>
      </c>
      <c r="QF8" s="38">
        <f>Sheet1!H455</f>
        <v>0</v>
      </c>
      <c r="QG8" s="38">
        <f>Sheet1!H456</f>
        <v>0</v>
      </c>
      <c r="QH8" s="38">
        <f>Sheet1!H457</f>
        <v>0</v>
      </c>
      <c r="QI8" s="38">
        <f>Sheet1!H458</f>
        <v>0</v>
      </c>
      <c r="QJ8" s="38">
        <f>Sheet1!H459</f>
        <v>0</v>
      </c>
      <c r="QK8" s="38">
        <f>Sheet1!H460</f>
        <v>0</v>
      </c>
      <c r="QL8" s="38">
        <f>Sheet1!H461</f>
        <v>0</v>
      </c>
      <c r="QM8" s="38">
        <f>Sheet1!H462</f>
        <v>0</v>
      </c>
      <c r="QN8" s="38">
        <f>Sheet1!H463</f>
        <v>0</v>
      </c>
      <c r="QO8" s="38">
        <f>Sheet1!H464</f>
        <v>0</v>
      </c>
      <c r="QP8" s="38">
        <f>Sheet1!H465</f>
        <v>0</v>
      </c>
      <c r="QQ8" s="38">
        <f>Sheet1!H466</f>
        <v>0</v>
      </c>
      <c r="QR8" s="38">
        <f>Sheet1!H467</f>
        <v>0</v>
      </c>
      <c r="QS8" s="38">
        <f>Sheet1!H468</f>
        <v>0</v>
      </c>
      <c r="QT8" s="38">
        <f>Sheet1!H469</f>
        <v>0</v>
      </c>
      <c r="QU8" s="38">
        <f>Sheet1!H470</f>
        <v>0</v>
      </c>
      <c r="QV8" s="38">
        <f>Sheet1!H471</f>
        <v>0</v>
      </c>
      <c r="QW8" s="38">
        <f>Sheet1!H472</f>
        <v>0</v>
      </c>
      <c r="QX8" s="38">
        <f>Sheet1!H473</f>
        <v>0</v>
      </c>
      <c r="QY8" s="38">
        <f>Sheet1!H474</f>
        <v>0</v>
      </c>
      <c r="QZ8" s="38">
        <f>Sheet1!H475</f>
        <v>0</v>
      </c>
      <c r="RA8" s="38">
        <f>Sheet1!H476</f>
        <v>0</v>
      </c>
      <c r="RB8" s="38">
        <f>Sheet1!H477</f>
        <v>0</v>
      </c>
      <c r="RC8" s="38">
        <f>Sheet1!H478</f>
        <v>0</v>
      </c>
      <c r="RD8" s="38">
        <f>Sheet1!H479</f>
        <v>0</v>
      </c>
      <c r="RE8" s="38">
        <f>Sheet1!H480</f>
        <v>0</v>
      </c>
      <c r="RF8" s="38">
        <f>Sheet1!H481</f>
        <v>0</v>
      </c>
      <c r="RG8" s="38">
        <f>Sheet1!H482</f>
        <v>0</v>
      </c>
      <c r="RH8" s="38">
        <f>Sheet1!H483</f>
        <v>0</v>
      </c>
      <c r="RI8" s="38">
        <f>Sheet1!H484</f>
        <v>0</v>
      </c>
      <c r="RJ8" s="38">
        <f>Sheet1!H485</f>
        <v>0</v>
      </c>
      <c r="RK8" s="38">
        <f>Sheet1!H486</f>
        <v>0</v>
      </c>
      <c r="RL8" s="38">
        <f>Sheet1!H487</f>
        <v>0</v>
      </c>
      <c r="RM8" s="38">
        <f>Sheet1!H488</f>
        <v>0</v>
      </c>
      <c r="RN8" s="38">
        <f>Sheet1!H489</f>
        <v>0</v>
      </c>
      <c r="RO8" s="38">
        <f>Sheet1!H490</f>
        <v>0</v>
      </c>
      <c r="RP8" s="38">
        <f>Sheet1!H491</f>
        <v>0</v>
      </c>
      <c r="RQ8" s="38">
        <f>Sheet1!H492</f>
        <v>0</v>
      </c>
      <c r="RR8" s="38">
        <f>Sheet1!H493</f>
        <v>0</v>
      </c>
      <c r="RS8" s="38">
        <f>Sheet1!H494</f>
        <v>0</v>
      </c>
      <c r="RT8" s="38">
        <f>Sheet1!H495</f>
        <v>0</v>
      </c>
      <c r="RU8" s="38">
        <f>Sheet1!H496</f>
        <v>0</v>
      </c>
      <c r="RV8" s="38">
        <f>Sheet1!H497</f>
        <v>0</v>
      </c>
      <c r="RW8" s="38">
        <f>Sheet1!H498</f>
        <v>0</v>
      </c>
      <c r="RX8" s="38">
        <f>Sheet1!H499</f>
        <v>0</v>
      </c>
      <c r="RY8" s="38">
        <f>Sheet1!H500</f>
        <v>0</v>
      </c>
      <c r="RZ8" s="38">
        <f>Sheet1!H501</f>
        <v>0</v>
      </c>
      <c r="SA8" s="38">
        <f>Sheet1!H502</f>
        <v>0</v>
      </c>
      <c r="SB8" s="38">
        <f>Sheet1!H503</f>
        <v>0</v>
      </c>
      <c r="SC8" s="38">
        <f>Sheet1!H504</f>
        <v>0</v>
      </c>
      <c r="SD8" s="38">
        <f>Sheet1!H505</f>
        <v>0</v>
      </c>
      <c r="SE8" s="38">
        <f>Sheet1!H506</f>
        <v>0</v>
      </c>
      <c r="SF8" s="38">
        <f>Sheet1!H507</f>
        <v>0</v>
      </c>
      <c r="SG8" s="38">
        <f>Sheet1!H508</f>
        <v>0</v>
      </c>
      <c r="SH8" s="38">
        <f>Sheet1!H509</f>
        <v>0</v>
      </c>
      <c r="SI8" s="38">
        <f>Sheet1!H510</f>
        <v>0</v>
      </c>
      <c r="SJ8" s="38">
        <f>Sheet1!H511</f>
        <v>0</v>
      </c>
      <c r="SK8" s="38">
        <f>Sheet1!H512</f>
        <v>0</v>
      </c>
      <c r="SL8" s="38">
        <f>Sheet1!H513</f>
        <v>0</v>
      </c>
      <c r="SM8" s="38">
        <f>Sheet1!H514</f>
        <v>0</v>
      </c>
      <c r="SN8" s="38">
        <f>Sheet1!H515</f>
        <v>0</v>
      </c>
      <c r="SO8" s="38">
        <f>Sheet1!H516</f>
        <v>0</v>
      </c>
      <c r="SP8" s="38">
        <f>Sheet1!H517</f>
        <v>0</v>
      </c>
      <c r="SQ8" s="38">
        <f>Sheet1!H518</f>
        <v>0</v>
      </c>
      <c r="SR8" s="38">
        <f>Sheet1!H519</f>
        <v>0</v>
      </c>
      <c r="SS8" s="38">
        <f>Sheet1!H520</f>
        <v>0</v>
      </c>
      <c r="ST8" s="38">
        <f>Sheet1!H521</f>
        <v>0</v>
      </c>
      <c r="SU8" s="38">
        <f>Sheet1!H522</f>
        <v>0</v>
      </c>
      <c r="SV8" s="38">
        <f>Sheet1!H523</f>
        <v>0</v>
      </c>
      <c r="SW8" s="38">
        <f>Sheet1!H524</f>
        <v>0</v>
      </c>
      <c r="SX8" s="38">
        <f>Sheet1!H525</f>
        <v>0</v>
      </c>
      <c r="SY8" s="38">
        <f>Sheet1!H526</f>
        <v>0</v>
      </c>
      <c r="SZ8" s="38">
        <f>Sheet1!H527</f>
        <v>0</v>
      </c>
      <c r="TA8" s="38">
        <f>Sheet1!H528</f>
        <v>0</v>
      </c>
      <c r="TB8" s="38">
        <f>Sheet1!H529</f>
        <v>0</v>
      </c>
      <c r="TC8" s="38">
        <f>Sheet1!H530</f>
        <v>0</v>
      </c>
      <c r="TD8" s="38">
        <f>Sheet1!H531</f>
        <v>0</v>
      </c>
      <c r="TE8" s="38">
        <f>Sheet1!H532</f>
        <v>0</v>
      </c>
      <c r="TF8" s="38">
        <f>Sheet1!H533</f>
        <v>0</v>
      </c>
      <c r="TG8" s="38">
        <f>Sheet1!H534</f>
        <v>0</v>
      </c>
      <c r="TH8" s="38">
        <f>Sheet1!H535</f>
        <v>0</v>
      </c>
      <c r="TI8" s="38">
        <f>Sheet1!H536</f>
        <v>0</v>
      </c>
      <c r="TJ8" s="38">
        <f>Sheet1!H537</f>
        <v>0</v>
      </c>
      <c r="TK8" s="38">
        <f>Sheet1!H538</f>
        <v>0</v>
      </c>
      <c r="TL8" s="38">
        <f>Sheet1!H539</f>
        <v>0</v>
      </c>
      <c r="TM8" s="38">
        <f>Sheet1!H540</f>
        <v>0</v>
      </c>
      <c r="TN8" s="38">
        <f>Sheet1!H541</f>
        <v>0</v>
      </c>
      <c r="TO8" s="38">
        <f>Sheet1!H542</f>
        <v>0</v>
      </c>
      <c r="TP8" s="38">
        <f>Sheet1!H543</f>
        <v>0</v>
      </c>
      <c r="TQ8" s="38">
        <f>Sheet1!H544</f>
        <v>0</v>
      </c>
      <c r="TR8" s="38">
        <f>Sheet1!H545</f>
        <v>0</v>
      </c>
      <c r="TS8" s="38">
        <f>Sheet1!H546</f>
        <v>0</v>
      </c>
      <c r="TT8" s="38">
        <f>Sheet1!H547</f>
        <v>0</v>
      </c>
      <c r="TU8" s="38">
        <f>Sheet1!H548</f>
        <v>0</v>
      </c>
      <c r="TV8" s="38">
        <f>Sheet1!H549</f>
        <v>0</v>
      </c>
      <c r="TW8" s="38">
        <f>Sheet1!H550</f>
        <v>0</v>
      </c>
      <c r="TX8" s="38">
        <f>Sheet1!H551</f>
        <v>0</v>
      </c>
      <c r="TY8" s="38">
        <f>Sheet1!H552</f>
        <v>0</v>
      </c>
      <c r="TZ8" s="38">
        <f>Sheet1!H553</f>
        <v>0</v>
      </c>
      <c r="UA8" s="38">
        <f>Sheet1!H554</f>
        <v>0</v>
      </c>
      <c r="UB8" s="38">
        <f>Sheet1!H555</f>
        <v>0</v>
      </c>
      <c r="UC8" s="38">
        <f>Sheet1!H556</f>
        <v>0</v>
      </c>
      <c r="UD8" s="38">
        <f>Sheet1!H557</f>
        <v>0</v>
      </c>
      <c r="UE8" s="38">
        <f>Sheet1!H558</f>
        <v>0</v>
      </c>
      <c r="UF8" s="38">
        <f>Sheet1!H559</f>
        <v>0</v>
      </c>
      <c r="UG8" s="38">
        <f>Sheet1!H560</f>
        <v>0</v>
      </c>
      <c r="UH8" s="38">
        <f>Sheet1!H561</f>
        <v>0</v>
      </c>
      <c r="UI8" s="38">
        <f>Sheet1!H562</f>
        <v>0</v>
      </c>
      <c r="UJ8" s="38">
        <f>Sheet1!H563</f>
        <v>0</v>
      </c>
      <c r="UK8" s="38">
        <f>Sheet1!H564</f>
        <v>0</v>
      </c>
      <c r="UL8" s="38">
        <f>Sheet1!H565</f>
        <v>0</v>
      </c>
      <c r="UM8" s="38">
        <f>Sheet1!H566</f>
        <v>0</v>
      </c>
      <c r="UN8" s="38">
        <f>Sheet1!H567</f>
        <v>0</v>
      </c>
      <c r="UO8" s="38">
        <f>Sheet1!H568</f>
        <v>0</v>
      </c>
      <c r="UP8">
        <f>Sheet1!H569</f>
        <v>0</v>
      </c>
      <c r="UQ8">
        <f>Sheet1!H570</f>
        <v>0</v>
      </c>
      <c r="UR8">
        <f>Sheet1!H571</f>
        <v>0</v>
      </c>
      <c r="US8">
        <f>Sheet1!H572</f>
        <v>0</v>
      </c>
      <c r="UT8">
        <f>Sheet1!H573</f>
        <v>0</v>
      </c>
      <c r="UU8">
        <f>Sheet1!H574</f>
        <v>0</v>
      </c>
      <c r="UV8">
        <f>Sheet1!H575</f>
        <v>0</v>
      </c>
      <c r="UW8">
        <f>Sheet1!H576</f>
        <v>0</v>
      </c>
      <c r="UX8">
        <f>Sheet1!H577</f>
        <v>0</v>
      </c>
      <c r="UY8">
        <f>Sheet1!H578</f>
        <v>0</v>
      </c>
      <c r="UZ8">
        <f>Sheet1!H579</f>
        <v>0</v>
      </c>
      <c r="VA8">
        <f>Sheet1!H580</f>
        <v>0</v>
      </c>
      <c r="VB8">
        <f>Sheet1!H581</f>
        <v>0</v>
      </c>
      <c r="VC8">
        <f>Sheet1!H582</f>
        <v>0</v>
      </c>
      <c r="VD8">
        <f>Sheet1!H583</f>
        <v>0</v>
      </c>
      <c r="VE8">
        <f>Sheet1!H584</f>
        <v>0</v>
      </c>
      <c r="VF8">
        <f>Sheet1!H585</f>
        <v>0</v>
      </c>
      <c r="VG8">
        <f>Sheet1!H586</f>
        <v>0</v>
      </c>
      <c r="VH8">
        <f>Sheet1!H587</f>
        <v>0</v>
      </c>
      <c r="VI8">
        <f>Sheet1!H588</f>
        <v>0</v>
      </c>
      <c r="VJ8">
        <f>Sheet1!H589</f>
        <v>0</v>
      </c>
      <c r="VK8">
        <f>Sheet1!H590</f>
        <v>0</v>
      </c>
      <c r="VL8">
        <f>Sheet1!H591</f>
        <v>0</v>
      </c>
      <c r="VM8">
        <f>Sheet1!H592</f>
        <v>0</v>
      </c>
      <c r="VN8">
        <f>Sheet1!H593</f>
        <v>0</v>
      </c>
      <c r="VO8">
        <f>Sheet1!H594</f>
        <v>0</v>
      </c>
      <c r="VP8">
        <f>Sheet1!H595</f>
        <v>0</v>
      </c>
      <c r="VQ8">
        <f>Sheet1!H596</f>
        <v>0</v>
      </c>
      <c r="VR8">
        <f>Sheet1!H597</f>
        <v>0</v>
      </c>
      <c r="VS8">
        <f>Sheet1!H598</f>
        <v>0</v>
      </c>
      <c r="VT8">
        <f>Sheet1!H599</f>
        <v>0</v>
      </c>
      <c r="VU8">
        <f>Sheet1!H600</f>
        <v>0</v>
      </c>
      <c r="VV8">
        <f>Sheet1!H601</f>
        <v>0</v>
      </c>
      <c r="VW8">
        <f>Sheet1!H602</f>
        <v>0</v>
      </c>
      <c r="VX8">
        <f>Sheet1!H603</f>
        <v>0</v>
      </c>
      <c r="VY8">
        <f>Sheet1!H604</f>
        <v>0</v>
      </c>
      <c r="VZ8">
        <f>Sheet1!H605</f>
        <v>0</v>
      </c>
      <c r="WA8">
        <f>Sheet1!H606</f>
        <v>0</v>
      </c>
      <c r="WB8">
        <f>Sheet1!H607</f>
        <v>0</v>
      </c>
      <c r="WC8">
        <f>Sheet1!H608</f>
        <v>0</v>
      </c>
      <c r="WD8">
        <f>Sheet1!H609</f>
        <v>0</v>
      </c>
      <c r="WE8">
        <f>Sheet1!H610</f>
        <v>0</v>
      </c>
      <c r="WF8">
        <f>Sheet1!H611</f>
        <v>0</v>
      </c>
      <c r="WG8">
        <f>Sheet1!H612</f>
        <v>0</v>
      </c>
      <c r="WH8">
        <f>Sheet1!H613</f>
        <v>0</v>
      </c>
      <c r="WI8">
        <f>Sheet1!H614</f>
        <v>0</v>
      </c>
      <c r="WJ8">
        <f>Sheet1!H615</f>
        <v>0</v>
      </c>
      <c r="WK8">
        <f>Sheet1!H616</f>
        <v>0</v>
      </c>
      <c r="WL8">
        <f>Sheet1!H617</f>
        <v>0</v>
      </c>
    </row>
    <row r="9" spans="1:611">
      <c r="A9" s="37" t="s">
        <v>9</v>
      </c>
      <c r="B9" s="56">
        <v>0.46700000000000003</v>
      </c>
      <c r="C9" s="30">
        <f>Sheet1!I10</f>
        <v>0</v>
      </c>
      <c r="D9" s="30">
        <f>Sheet1!I11</f>
        <v>0</v>
      </c>
      <c r="E9" s="30">
        <f>Sheet1!I12</f>
        <v>0</v>
      </c>
      <c r="F9" s="30">
        <f>Sheet1!I13</f>
        <v>0</v>
      </c>
      <c r="G9" s="30">
        <f>Sheet1!I14</f>
        <v>0</v>
      </c>
      <c r="H9" s="30">
        <f>Sheet1!I15</f>
        <v>0</v>
      </c>
      <c r="I9" s="30">
        <f>Sheet1!I16</f>
        <v>0</v>
      </c>
      <c r="J9" s="30">
        <f>Sheet1!I17</f>
        <v>0</v>
      </c>
      <c r="K9" s="30">
        <f>Sheet1!I18</f>
        <v>0</v>
      </c>
      <c r="L9" s="30">
        <f>Sheet1!I19</f>
        <v>0</v>
      </c>
      <c r="M9" s="30">
        <f>Sheet1!I20</f>
        <v>0</v>
      </c>
      <c r="N9" s="30">
        <f>Sheet1!I21</f>
        <v>0</v>
      </c>
      <c r="O9" s="30">
        <f>Sheet1!I22</f>
        <v>0</v>
      </c>
      <c r="P9" s="30">
        <f>Sheet1!I23</f>
        <v>0</v>
      </c>
      <c r="Q9" s="30">
        <f>Sheet1!I24</f>
        <v>0</v>
      </c>
      <c r="R9" s="30">
        <f>Sheet1!I25</f>
        <v>0</v>
      </c>
      <c r="S9" s="30">
        <f>Sheet1!I26</f>
        <v>0</v>
      </c>
      <c r="T9" s="30">
        <f>Sheet1!I27</f>
        <v>0</v>
      </c>
      <c r="U9" s="30">
        <f>Sheet1!I28</f>
        <v>0</v>
      </c>
      <c r="V9" s="30">
        <f>Sheet1!I29</f>
        <v>0</v>
      </c>
      <c r="W9" s="30">
        <f>Sheet1!I30</f>
        <v>0</v>
      </c>
      <c r="X9" s="30">
        <f>Sheet1!I31</f>
        <v>0</v>
      </c>
      <c r="Y9" s="30">
        <f>Sheet1!I32</f>
        <v>0</v>
      </c>
      <c r="Z9" s="30">
        <f>Sheet1!I33</f>
        <v>0</v>
      </c>
      <c r="AA9" s="30">
        <f>Sheet1!I34</f>
        <v>0</v>
      </c>
      <c r="AB9" s="30">
        <f>Sheet1!I35</f>
        <v>0</v>
      </c>
      <c r="AC9" s="30">
        <f>Sheet1!I36</f>
        <v>0</v>
      </c>
      <c r="AD9" s="30">
        <f>Sheet1!I37</f>
        <v>0</v>
      </c>
      <c r="AE9" s="30">
        <f>Sheet1!I38</f>
        <v>0</v>
      </c>
      <c r="AF9" s="30">
        <f>Sheet1!I39</f>
        <v>0</v>
      </c>
      <c r="AG9" s="30">
        <f>Sheet1!I40</f>
        <v>0</v>
      </c>
      <c r="AH9" s="30">
        <f>Sheet1!I41</f>
        <v>0</v>
      </c>
      <c r="AI9" s="30">
        <f>Sheet1!I42</f>
        <v>0</v>
      </c>
      <c r="AJ9" s="30">
        <f>Sheet1!I43</f>
        <v>0</v>
      </c>
      <c r="AK9" s="30">
        <f>Sheet1!I44</f>
        <v>0</v>
      </c>
      <c r="AL9" s="30">
        <f>Sheet1!I45</f>
        <v>0</v>
      </c>
      <c r="AM9" s="30">
        <f>Sheet1!I46</f>
        <v>0</v>
      </c>
      <c r="AN9" s="30">
        <f>Sheet1!I47</f>
        <v>0</v>
      </c>
      <c r="AO9" s="30">
        <f>Sheet1!I48</f>
        <v>0</v>
      </c>
      <c r="AP9" s="30">
        <f>Sheet1!I49</f>
        <v>0</v>
      </c>
      <c r="AQ9" s="30">
        <f>Sheet1!I50</f>
        <v>0</v>
      </c>
      <c r="AR9" s="30">
        <f>Sheet1!I51</f>
        <v>0</v>
      </c>
      <c r="AS9" s="30">
        <f>Sheet1!I52</f>
        <v>0</v>
      </c>
      <c r="AT9" s="30">
        <f>Sheet1!I53</f>
        <v>0</v>
      </c>
      <c r="AU9" s="30">
        <f>Sheet1!I54</f>
        <v>0</v>
      </c>
      <c r="AV9" s="30">
        <f>Sheet1!I55</f>
        <v>0</v>
      </c>
      <c r="AW9" s="30">
        <f>Sheet1!I56</f>
        <v>0</v>
      </c>
      <c r="AX9" s="30">
        <f>Sheet1!I57</f>
        <v>0</v>
      </c>
      <c r="AY9" s="30">
        <f>Sheet1!I58</f>
        <v>0</v>
      </c>
      <c r="AZ9" s="30">
        <f>Sheet1!I59</f>
        <v>0</v>
      </c>
      <c r="BA9" s="30">
        <f>Sheet1!I60</f>
        <v>0</v>
      </c>
      <c r="BB9" s="30">
        <f>Sheet1!I61</f>
        <v>0</v>
      </c>
      <c r="BC9" s="30">
        <f>Sheet1!I62</f>
        <v>0</v>
      </c>
      <c r="BD9" s="30">
        <f>Sheet1!I63</f>
        <v>0</v>
      </c>
      <c r="BE9" s="30">
        <f>Sheet1!I64</f>
        <v>0</v>
      </c>
      <c r="BF9" s="30">
        <f>Sheet1!I65</f>
        <v>0</v>
      </c>
      <c r="BG9" s="30">
        <f>Sheet1!I66</f>
        <v>0</v>
      </c>
      <c r="BH9" s="30">
        <f>Sheet1!I67</f>
        <v>0</v>
      </c>
      <c r="BI9" s="30">
        <f>Sheet1!I68</f>
        <v>0</v>
      </c>
      <c r="BJ9" s="30">
        <f>Sheet1!I69</f>
        <v>0</v>
      </c>
      <c r="BK9" s="30">
        <f>Sheet1!I70</f>
        <v>0</v>
      </c>
      <c r="BL9" s="30">
        <f>Sheet1!I71</f>
        <v>0</v>
      </c>
      <c r="BM9" s="30">
        <f>Sheet1!I72</f>
        <v>0</v>
      </c>
      <c r="BN9" s="30">
        <f>Sheet1!I73</f>
        <v>0</v>
      </c>
      <c r="BO9" s="30">
        <f>Sheet1!I74</f>
        <v>0</v>
      </c>
      <c r="BP9" s="30">
        <f>Sheet1!I75</f>
        <v>0</v>
      </c>
      <c r="BQ9" s="30">
        <f>Sheet1!I76</f>
        <v>0</v>
      </c>
      <c r="BR9" s="30">
        <f>Sheet1!I77</f>
        <v>0</v>
      </c>
      <c r="BS9" s="30">
        <f>Sheet1!I78</f>
        <v>0</v>
      </c>
      <c r="BT9" s="30">
        <f>Sheet1!I79</f>
        <v>0</v>
      </c>
      <c r="BU9" s="30">
        <f>Sheet1!I80</f>
        <v>0</v>
      </c>
      <c r="BV9" s="30">
        <f>Sheet1!I81</f>
        <v>0</v>
      </c>
      <c r="BW9" s="30">
        <f>Sheet1!I82</f>
        <v>0</v>
      </c>
      <c r="BX9" s="30">
        <f>Sheet1!I83</f>
        <v>0</v>
      </c>
      <c r="BY9" s="30">
        <f>Sheet1!I84</f>
        <v>0</v>
      </c>
      <c r="BZ9" s="30">
        <f>Sheet1!I85</f>
        <v>0</v>
      </c>
      <c r="CA9" s="30">
        <f>Sheet1!I86</f>
        <v>0</v>
      </c>
      <c r="CB9" s="30">
        <f>Sheet1!I87</f>
        <v>0</v>
      </c>
      <c r="CC9" s="30">
        <f>Sheet1!I88</f>
        <v>0</v>
      </c>
      <c r="CD9" s="30">
        <f>Sheet1!I89</f>
        <v>0</v>
      </c>
      <c r="CE9" s="30">
        <f>Sheet1!I90</f>
        <v>0</v>
      </c>
      <c r="CF9" s="30">
        <f>Sheet1!I91</f>
        <v>0</v>
      </c>
      <c r="CG9" s="30">
        <f>Sheet1!I92</f>
        <v>0</v>
      </c>
      <c r="CH9" s="30">
        <f>Sheet1!I93</f>
        <v>0</v>
      </c>
      <c r="CI9" s="30">
        <f>Sheet1!I94</f>
        <v>0</v>
      </c>
      <c r="CJ9" s="30">
        <f>Sheet1!I95</f>
        <v>0</v>
      </c>
      <c r="CK9" s="31">
        <f>Sheet1!I96</f>
        <v>0</v>
      </c>
      <c r="CL9" s="31">
        <f>Sheet1!I97</f>
        <v>0</v>
      </c>
      <c r="CM9" s="31">
        <f>Sheet1!I98</f>
        <v>0</v>
      </c>
      <c r="CN9" s="46">
        <f>Sheet1!I99</f>
        <v>0</v>
      </c>
      <c r="CO9" s="31">
        <f>Sheet1!I100</f>
        <v>0</v>
      </c>
      <c r="CP9" s="31">
        <f>Sheet1!I101</f>
        <v>0</v>
      </c>
      <c r="CQ9" s="31">
        <f>Sheet1!I102</f>
        <v>0</v>
      </c>
      <c r="CR9" s="31">
        <f>Sheet1!I103</f>
        <v>0</v>
      </c>
      <c r="CS9" s="31">
        <f>Sheet1!I104</f>
        <v>0</v>
      </c>
      <c r="CT9" s="31">
        <f>Sheet1!I105</f>
        <v>0</v>
      </c>
      <c r="CU9" s="31">
        <f>Sheet1!I106</f>
        <v>0</v>
      </c>
      <c r="CV9" s="31">
        <f>Sheet1!I107</f>
        <v>0</v>
      </c>
      <c r="CW9" s="31">
        <f>Sheet1!I108</f>
        <v>0</v>
      </c>
      <c r="CX9" s="31">
        <f>Sheet1!I109</f>
        <v>0</v>
      </c>
      <c r="CY9" s="31">
        <f>Sheet1!I110</f>
        <v>0</v>
      </c>
      <c r="CZ9" s="31">
        <f>Sheet1!I111</f>
        <v>0</v>
      </c>
      <c r="DA9" s="31">
        <f>Sheet1!I112</f>
        <v>0</v>
      </c>
      <c r="DB9" s="31">
        <f>Sheet1!I113</f>
        <v>0</v>
      </c>
      <c r="DC9" s="31">
        <f>Sheet1!I114</f>
        <v>0</v>
      </c>
      <c r="DD9" s="31">
        <f>Sheet1!I115</f>
        <v>0</v>
      </c>
      <c r="DE9" s="31">
        <f>Sheet1!I116</f>
        <v>0</v>
      </c>
      <c r="DF9" s="31">
        <f>Sheet1!I117</f>
        <v>0</v>
      </c>
      <c r="DG9" s="31">
        <f>Sheet1!I118</f>
        <v>0</v>
      </c>
      <c r="DH9" s="31">
        <f>Sheet1!I119</f>
        <v>0</v>
      </c>
      <c r="DI9" s="31">
        <f>Sheet1!I120</f>
        <v>0</v>
      </c>
      <c r="DJ9" s="30">
        <f>Sheet1!I121</f>
        <v>0</v>
      </c>
      <c r="DK9" s="38">
        <f>Sheet1!I122</f>
        <v>0</v>
      </c>
      <c r="DL9" s="38">
        <f>Sheet1!I123</f>
        <v>0</v>
      </c>
      <c r="DM9" s="38">
        <f>Sheet1!I124</f>
        <v>0</v>
      </c>
      <c r="DN9" s="38">
        <f>Sheet1!I125</f>
        <v>0</v>
      </c>
      <c r="DO9" s="38">
        <f>Sheet1!I126</f>
        <v>0</v>
      </c>
      <c r="DP9" s="38">
        <f>Sheet1!I127</f>
        <v>0</v>
      </c>
      <c r="DQ9" s="38">
        <f>Sheet1!I128</f>
        <v>0</v>
      </c>
      <c r="DR9" s="38">
        <f>Sheet1!I129</f>
        <v>0</v>
      </c>
      <c r="DS9" s="38">
        <f>Sheet1!I130</f>
        <v>0</v>
      </c>
      <c r="DT9" s="38">
        <f>Sheet1!I131</f>
        <v>0</v>
      </c>
      <c r="DU9" s="38">
        <f>Sheet1!I132</f>
        <v>0</v>
      </c>
      <c r="DV9" s="38">
        <f>Sheet1!I133</f>
        <v>0</v>
      </c>
      <c r="DW9" s="38">
        <f>Sheet1!I134</f>
        <v>0</v>
      </c>
      <c r="DX9" s="38">
        <f>Sheet1!I135</f>
        <v>0</v>
      </c>
      <c r="DY9" s="38">
        <f>Sheet1!I136</f>
        <v>0</v>
      </c>
      <c r="DZ9" s="38">
        <f>Sheet1!I137</f>
        <v>0</v>
      </c>
      <c r="EA9" s="38">
        <f>Sheet1!I138</f>
        <v>0</v>
      </c>
      <c r="EB9" s="38">
        <f>Sheet1!I139</f>
        <v>0</v>
      </c>
      <c r="EC9" s="38">
        <f>Sheet1!I140</f>
        <v>0</v>
      </c>
      <c r="ED9" s="38">
        <f>Sheet1!I141</f>
        <v>0</v>
      </c>
      <c r="EE9" s="38">
        <f>Sheet1!I142</f>
        <v>0</v>
      </c>
      <c r="EF9" s="38">
        <f>Sheet1!I143</f>
        <v>0</v>
      </c>
      <c r="EG9" s="38">
        <f>Sheet1!I144</f>
        <v>0</v>
      </c>
      <c r="EH9" s="38">
        <f>Sheet1!I145</f>
        <v>0</v>
      </c>
      <c r="EI9" s="38">
        <f>Sheet1!I146</f>
        <v>0</v>
      </c>
      <c r="EJ9" s="38">
        <f>Sheet1!I147</f>
        <v>0</v>
      </c>
      <c r="EK9" s="38">
        <f>Sheet1!I148</f>
        <v>0</v>
      </c>
      <c r="EL9" s="38">
        <f>Sheet1!I149</f>
        <v>0</v>
      </c>
      <c r="EM9" s="38">
        <f>Sheet1!I150</f>
        <v>0</v>
      </c>
      <c r="EN9" s="38">
        <f>Sheet1!I151</f>
        <v>0</v>
      </c>
      <c r="EO9" s="38">
        <f>Sheet1!I152</f>
        <v>0</v>
      </c>
      <c r="EP9" s="38">
        <f>Sheet1!I153</f>
        <v>0</v>
      </c>
      <c r="EQ9" s="38">
        <f>Sheet1!I154</f>
        <v>0</v>
      </c>
      <c r="ER9" s="38">
        <f>Sheet1!I155</f>
        <v>0</v>
      </c>
      <c r="ES9" s="38">
        <f>Sheet1!I156</f>
        <v>0</v>
      </c>
      <c r="ET9" s="38">
        <f>Sheet1!I157</f>
        <v>0</v>
      </c>
      <c r="EU9" s="38">
        <f>Sheet1!I158</f>
        <v>0</v>
      </c>
      <c r="EV9" s="38">
        <f>Sheet1!I159</f>
        <v>0</v>
      </c>
      <c r="EW9" s="38">
        <f>Sheet1!I160</f>
        <v>0</v>
      </c>
      <c r="EX9" s="38">
        <f>Sheet1!I161</f>
        <v>0</v>
      </c>
      <c r="EY9" s="38">
        <f>Sheet1!I162</f>
        <v>0</v>
      </c>
      <c r="EZ9" s="38">
        <f>Sheet1!I163</f>
        <v>0</v>
      </c>
      <c r="FA9" s="38">
        <f>Sheet1!I164</f>
        <v>0</v>
      </c>
      <c r="FB9" s="38">
        <f>Sheet1!I165</f>
        <v>0</v>
      </c>
      <c r="FC9" s="38">
        <f>Sheet1!I166</f>
        <v>0</v>
      </c>
      <c r="FD9" s="38">
        <f>Sheet1!I167</f>
        <v>0</v>
      </c>
      <c r="FE9" s="38">
        <f>Sheet1!I168</f>
        <v>0</v>
      </c>
      <c r="FF9" s="38">
        <f>Sheet1!I169</f>
        <v>0</v>
      </c>
      <c r="FG9" s="38">
        <f>Sheet1!I170</f>
        <v>0</v>
      </c>
      <c r="FH9" s="38">
        <f>Sheet1!I171</f>
        <v>0</v>
      </c>
      <c r="FI9" s="38">
        <f>Sheet1!I172</f>
        <v>0</v>
      </c>
      <c r="FJ9" s="38">
        <f>Sheet1!I173</f>
        <v>0</v>
      </c>
      <c r="FK9" s="38">
        <f>Sheet1!I174</f>
        <v>0</v>
      </c>
      <c r="FL9" s="38">
        <f>Sheet1!I175</f>
        <v>0</v>
      </c>
      <c r="FM9" s="38">
        <f>Sheet1!I176</f>
        <v>0</v>
      </c>
      <c r="FN9" s="38">
        <f>Sheet1!I177</f>
        <v>0</v>
      </c>
      <c r="FO9" s="38">
        <f>Sheet1!I178</f>
        <v>0</v>
      </c>
      <c r="FP9" s="38">
        <f>Sheet1!I179</f>
        <v>0</v>
      </c>
      <c r="FQ9" s="38">
        <f>Sheet1!I180</f>
        <v>0</v>
      </c>
      <c r="FR9" s="38">
        <f>Sheet1!I181</f>
        <v>0</v>
      </c>
      <c r="FS9" s="38">
        <f>Sheet1!I182</f>
        <v>0</v>
      </c>
      <c r="FT9" s="38">
        <f>Sheet1!I183</f>
        <v>0</v>
      </c>
      <c r="FU9" s="38">
        <f>Sheet1!I184</f>
        <v>0</v>
      </c>
      <c r="FV9" s="38">
        <f>Sheet1!I185</f>
        <v>0</v>
      </c>
      <c r="FW9" s="38">
        <f>Sheet1!I186</f>
        <v>0</v>
      </c>
      <c r="FX9" s="38">
        <f>Sheet1!I187</f>
        <v>0</v>
      </c>
      <c r="FY9" s="38">
        <f>Sheet1!I188</f>
        <v>0</v>
      </c>
      <c r="FZ9" s="38">
        <f>Sheet1!I189</f>
        <v>0</v>
      </c>
      <c r="GA9" s="38">
        <f>Sheet1!I190</f>
        <v>0</v>
      </c>
      <c r="GB9" s="38">
        <f>Sheet1!I191</f>
        <v>0</v>
      </c>
      <c r="GC9" s="38">
        <f>Sheet1!I192</f>
        <v>0</v>
      </c>
      <c r="GD9" s="38">
        <f>Sheet1!I193</f>
        <v>0</v>
      </c>
      <c r="GE9" s="38">
        <f>Sheet1!I194</f>
        <v>0</v>
      </c>
      <c r="GF9" s="38">
        <f>Sheet1!I195</f>
        <v>0</v>
      </c>
      <c r="GG9" s="38">
        <f>Sheet1!I196</f>
        <v>0</v>
      </c>
      <c r="GH9" s="38">
        <f>Sheet1!I197</f>
        <v>0</v>
      </c>
      <c r="GI9" s="38">
        <f>Sheet1!I198</f>
        <v>0</v>
      </c>
      <c r="GJ9" s="38">
        <f>Sheet1!I199</f>
        <v>0</v>
      </c>
      <c r="GK9" s="38">
        <f>Sheet1!I200</f>
        <v>0</v>
      </c>
      <c r="GL9" s="38">
        <f>Sheet1!I201</f>
        <v>0</v>
      </c>
      <c r="GM9" s="38">
        <f>Sheet1!I202</f>
        <v>0</v>
      </c>
      <c r="GN9" s="38">
        <f>Sheet1!I203</f>
        <v>0</v>
      </c>
      <c r="GO9" s="38">
        <f>Sheet1!I204</f>
        <v>0</v>
      </c>
      <c r="GP9" s="38">
        <f>Sheet1!I205</f>
        <v>0</v>
      </c>
      <c r="GQ9" s="38">
        <f>Sheet1!I206</f>
        <v>0</v>
      </c>
      <c r="GR9" s="38">
        <f>Sheet1!I207</f>
        <v>0</v>
      </c>
      <c r="GS9" s="38">
        <f>Sheet1!I208</f>
        <v>0</v>
      </c>
      <c r="GT9" s="38">
        <f>Sheet1!I209</f>
        <v>0</v>
      </c>
      <c r="GU9" s="38">
        <f>Sheet1!I210</f>
        <v>0</v>
      </c>
      <c r="GV9" s="38">
        <f>Sheet1!I211</f>
        <v>0</v>
      </c>
      <c r="GW9" s="38">
        <f>Sheet1!I212</f>
        <v>0</v>
      </c>
      <c r="GX9" s="38">
        <f>Sheet1!I213</f>
        <v>0</v>
      </c>
      <c r="GY9" s="38">
        <f>Sheet1!I214</f>
        <v>0</v>
      </c>
      <c r="GZ9" s="38">
        <f>Sheet1!I215</f>
        <v>0</v>
      </c>
      <c r="HA9" s="38">
        <f>Sheet1!I216</f>
        <v>0</v>
      </c>
      <c r="HB9" s="38">
        <f>Sheet1!I217</f>
        <v>0</v>
      </c>
      <c r="HC9" s="38">
        <f>Sheet1!I218</f>
        <v>0</v>
      </c>
      <c r="HD9" s="38">
        <f>Sheet1!I219</f>
        <v>0</v>
      </c>
      <c r="HE9" s="38">
        <f>Sheet1!I220</f>
        <v>0</v>
      </c>
      <c r="HF9" s="38">
        <f>Sheet1!I221</f>
        <v>0</v>
      </c>
      <c r="HG9" s="38">
        <f>Sheet1!I222</f>
        <v>0</v>
      </c>
      <c r="HH9" s="38">
        <f>Sheet1!I223</f>
        <v>0</v>
      </c>
      <c r="HI9" s="38">
        <f>Sheet1!I224</f>
        <v>0</v>
      </c>
      <c r="HJ9" s="38">
        <f>Sheet1!I225</f>
        <v>0</v>
      </c>
      <c r="HK9" s="38">
        <f>Sheet1!I226</f>
        <v>0</v>
      </c>
      <c r="HL9" s="38">
        <f>Sheet1!I227</f>
        <v>0</v>
      </c>
      <c r="HM9" s="38">
        <f>Sheet1!I228</f>
        <v>0</v>
      </c>
      <c r="HN9" s="38">
        <f>Sheet1!I229</f>
        <v>0</v>
      </c>
      <c r="HO9" s="38">
        <f>Sheet1!I230</f>
        <v>0</v>
      </c>
      <c r="HP9" s="38">
        <f>Sheet1!I231</f>
        <v>0</v>
      </c>
      <c r="HQ9" s="38">
        <f>Sheet1!I232</f>
        <v>0</v>
      </c>
      <c r="HR9" s="38">
        <f>Sheet1!I233</f>
        <v>0</v>
      </c>
      <c r="HS9" s="38">
        <f>Sheet1!I234</f>
        <v>0</v>
      </c>
      <c r="HT9" s="38">
        <f>Sheet1!I235</f>
        <v>0</v>
      </c>
      <c r="HU9" s="38">
        <f>Sheet1!I236</f>
        <v>0</v>
      </c>
      <c r="HV9" s="38">
        <f>Sheet1!I237</f>
        <v>0</v>
      </c>
      <c r="HW9" s="38">
        <f>Sheet1!I238</f>
        <v>0</v>
      </c>
      <c r="HX9" s="38">
        <f>Sheet1!I239</f>
        <v>0</v>
      </c>
      <c r="HY9" s="38">
        <f>Sheet1!I240</f>
        <v>0</v>
      </c>
      <c r="HZ9" s="38">
        <f>Sheet1!I241</f>
        <v>0</v>
      </c>
      <c r="IA9" s="38">
        <f>Sheet1!I242</f>
        <v>0</v>
      </c>
      <c r="IB9" s="38">
        <f>Sheet1!I243</f>
        <v>0</v>
      </c>
      <c r="IC9" s="38">
        <f>Sheet1!I244</f>
        <v>0</v>
      </c>
      <c r="ID9" s="38">
        <f>Sheet1!I245</f>
        <v>0</v>
      </c>
      <c r="IE9" s="38">
        <f>Sheet1!I246</f>
        <v>0</v>
      </c>
      <c r="IF9" s="38">
        <f>Sheet1!I247</f>
        <v>0</v>
      </c>
      <c r="IG9" s="38">
        <f>Sheet1!I248</f>
        <v>0</v>
      </c>
      <c r="IH9" s="38">
        <f>Sheet1!I249</f>
        <v>0</v>
      </c>
      <c r="II9" s="38">
        <f>Sheet1!I250</f>
        <v>0</v>
      </c>
      <c r="IJ9" s="38">
        <f>Sheet1!I251</f>
        <v>0</v>
      </c>
      <c r="IK9" s="38">
        <f>Sheet1!I252</f>
        <v>0</v>
      </c>
      <c r="IL9" s="38">
        <f>Sheet1!I253</f>
        <v>0</v>
      </c>
      <c r="IM9" s="38">
        <f>Sheet1!I254</f>
        <v>0</v>
      </c>
      <c r="IN9" s="38">
        <f>Sheet1!I255</f>
        <v>0</v>
      </c>
      <c r="IO9" s="38">
        <f>Sheet1!I256</f>
        <v>0</v>
      </c>
      <c r="IP9" s="38">
        <f>Sheet1!I257</f>
        <v>0</v>
      </c>
      <c r="IQ9" s="38">
        <f>Sheet1!I258</f>
        <v>0</v>
      </c>
      <c r="IR9" s="38">
        <f>Sheet1!I259</f>
        <v>0</v>
      </c>
      <c r="IS9" s="38">
        <f>Sheet1!I260</f>
        <v>0</v>
      </c>
      <c r="IT9" s="38">
        <f>Sheet1!I261</f>
        <v>0</v>
      </c>
      <c r="IU9" s="38">
        <f>Sheet1!I262</f>
        <v>0</v>
      </c>
      <c r="IV9" s="38">
        <f>Sheet1!I263</f>
        <v>0</v>
      </c>
      <c r="IW9" s="38">
        <f>Sheet1!I264</f>
        <v>0</v>
      </c>
      <c r="IX9" s="38">
        <f>Sheet1!I265</f>
        <v>0</v>
      </c>
      <c r="IY9" s="38">
        <f>Sheet1!I266</f>
        <v>0</v>
      </c>
      <c r="IZ9" s="38">
        <f>Sheet1!I267</f>
        <v>0</v>
      </c>
      <c r="JA9" s="38">
        <f>Sheet1!I268</f>
        <v>0</v>
      </c>
      <c r="JB9" s="38">
        <f>Sheet1!I269</f>
        <v>0</v>
      </c>
      <c r="JC9" s="38">
        <f>Sheet1!I270</f>
        <v>0</v>
      </c>
      <c r="JD9" s="38">
        <f>Sheet1!I271</f>
        <v>0</v>
      </c>
      <c r="JE9" s="38">
        <f>Sheet1!I272</f>
        <v>0</v>
      </c>
      <c r="JF9" s="38">
        <f>Sheet1!I273</f>
        <v>0</v>
      </c>
      <c r="JG9" s="38">
        <f>Sheet1!I274</f>
        <v>0</v>
      </c>
      <c r="JH9" s="38">
        <f>Sheet1!I275</f>
        <v>0</v>
      </c>
      <c r="JI9" s="38">
        <f>Sheet1!I276</f>
        <v>0</v>
      </c>
      <c r="JJ9" s="38">
        <f>Sheet1!I277</f>
        <v>0</v>
      </c>
      <c r="JK9" s="38">
        <f>Sheet1!I278</f>
        <v>0</v>
      </c>
      <c r="JL9" s="38">
        <f>Sheet1!I279</f>
        <v>0</v>
      </c>
      <c r="JM9" s="38">
        <f>Sheet1!I280</f>
        <v>0</v>
      </c>
      <c r="JN9" s="38">
        <f>Sheet1!I281</f>
        <v>0</v>
      </c>
      <c r="JO9" s="38">
        <f>Sheet1!I282</f>
        <v>0</v>
      </c>
      <c r="JP9" s="38">
        <f>Sheet1!I283</f>
        <v>0</v>
      </c>
      <c r="JQ9" s="38">
        <f>Sheet1!I284</f>
        <v>0</v>
      </c>
      <c r="JR9" s="38">
        <f>Sheet1!I285</f>
        <v>0</v>
      </c>
      <c r="JS9" s="38">
        <f>Sheet1!I286</f>
        <v>0</v>
      </c>
      <c r="JT9" s="38">
        <f>Sheet1!I287</f>
        <v>0</v>
      </c>
      <c r="JU9" s="38">
        <f>Sheet1!I288</f>
        <v>0</v>
      </c>
      <c r="JV9" s="38">
        <f>Sheet1!I289</f>
        <v>0</v>
      </c>
      <c r="JW9" s="38">
        <f>Sheet1!I290</f>
        <v>0</v>
      </c>
      <c r="JX9" s="38">
        <f>Sheet1!I291</f>
        <v>0</v>
      </c>
      <c r="JY9" s="38">
        <f>Sheet1!I292</f>
        <v>0</v>
      </c>
      <c r="JZ9" s="38">
        <f>Sheet1!I293</f>
        <v>0</v>
      </c>
      <c r="KA9" s="38">
        <f>Sheet1!I294</f>
        <v>0</v>
      </c>
      <c r="KB9" s="38">
        <f>Sheet1!I295</f>
        <v>0</v>
      </c>
      <c r="KC9" s="38">
        <f>Sheet1!I296</f>
        <v>0</v>
      </c>
      <c r="KD9" s="38">
        <f>Sheet1!I297</f>
        <v>0</v>
      </c>
      <c r="KE9" s="38">
        <f>Sheet1!I298</f>
        <v>0</v>
      </c>
      <c r="KF9" s="38">
        <f>Sheet1!I299</f>
        <v>0</v>
      </c>
      <c r="KG9" s="38">
        <f>Sheet1!I300</f>
        <v>0</v>
      </c>
      <c r="KH9" s="38">
        <f>Sheet1!I301</f>
        <v>0</v>
      </c>
      <c r="KI9" s="38">
        <f>Sheet1!I302</f>
        <v>0</v>
      </c>
      <c r="KJ9" s="38">
        <f>Sheet1!I303</f>
        <v>0</v>
      </c>
      <c r="KK9" s="38">
        <f>Sheet1!I304</f>
        <v>0</v>
      </c>
      <c r="KL9" s="38">
        <f>Sheet1!I305</f>
        <v>0</v>
      </c>
      <c r="KM9" s="38">
        <f>Sheet1!I306</f>
        <v>0</v>
      </c>
      <c r="KN9" s="38">
        <f>Sheet1!I307</f>
        <v>0</v>
      </c>
      <c r="KO9" s="38">
        <f>Sheet1!I308</f>
        <v>0</v>
      </c>
      <c r="KP9" s="38">
        <f>Sheet1!I309</f>
        <v>0</v>
      </c>
      <c r="KQ9" s="38">
        <f>Sheet1!I310</f>
        <v>0</v>
      </c>
      <c r="KR9" s="38">
        <f>Sheet1!I311</f>
        <v>0</v>
      </c>
      <c r="KS9" s="38">
        <f>Sheet1!I312</f>
        <v>0</v>
      </c>
      <c r="KT9" s="38">
        <f>Sheet1!I313</f>
        <v>0</v>
      </c>
      <c r="KU9" s="38">
        <f>Sheet1!I314</f>
        <v>0</v>
      </c>
      <c r="KV9" s="38">
        <f>Sheet1!I315</f>
        <v>0</v>
      </c>
      <c r="KW9" s="38">
        <f>Sheet1!I316</f>
        <v>0</v>
      </c>
      <c r="KX9" s="38">
        <f>Sheet1!I317</f>
        <v>0</v>
      </c>
      <c r="KY9" s="38">
        <f>Sheet1!I318</f>
        <v>0</v>
      </c>
      <c r="KZ9" s="38">
        <f>Sheet1!I319</f>
        <v>0</v>
      </c>
      <c r="LA9" s="38">
        <f>Sheet1!I320</f>
        <v>0</v>
      </c>
      <c r="LB9" s="38">
        <f>Sheet1!I321</f>
        <v>0</v>
      </c>
      <c r="LC9" s="38">
        <f>Sheet1!I322</f>
        <v>0</v>
      </c>
      <c r="LD9" s="38">
        <f>Sheet1!I323</f>
        <v>0</v>
      </c>
      <c r="LE9" s="38">
        <f>Sheet1!I324</f>
        <v>0</v>
      </c>
      <c r="LF9" s="38">
        <f>Sheet1!I325</f>
        <v>0</v>
      </c>
      <c r="LG9" s="38">
        <f>Sheet1!I326</f>
        <v>0</v>
      </c>
      <c r="LH9" s="38">
        <f>Sheet1!I327</f>
        <v>0</v>
      </c>
      <c r="LI9" s="38">
        <f>Sheet1!I328</f>
        <v>0</v>
      </c>
      <c r="LJ9" s="38">
        <f>Sheet1!I329</f>
        <v>0</v>
      </c>
      <c r="LK9" s="38">
        <f>Sheet1!I330</f>
        <v>0</v>
      </c>
      <c r="LL9" s="38">
        <f>Sheet1!I331</f>
        <v>0</v>
      </c>
      <c r="LM9" s="38">
        <f>Sheet1!I332</f>
        <v>0</v>
      </c>
      <c r="LN9" s="38">
        <f>Sheet1!I333</f>
        <v>0</v>
      </c>
      <c r="LO9" s="38">
        <f>Sheet1!I334</f>
        <v>0</v>
      </c>
      <c r="LP9" s="38">
        <f>Sheet1!I335</f>
        <v>0</v>
      </c>
      <c r="LQ9" s="38">
        <f>Sheet1!I336</f>
        <v>0</v>
      </c>
      <c r="LR9" s="38">
        <f>Sheet1!I337</f>
        <v>0</v>
      </c>
      <c r="LS9" s="38">
        <f>Sheet1!I338</f>
        <v>0</v>
      </c>
      <c r="LT9" s="38">
        <f>Sheet1!I339</f>
        <v>0</v>
      </c>
      <c r="LU9" s="38">
        <f>Sheet1!I340</f>
        <v>0</v>
      </c>
      <c r="LV9" s="38">
        <f>Sheet1!I341</f>
        <v>0</v>
      </c>
      <c r="LW9" s="38">
        <f>Sheet1!I342</f>
        <v>0</v>
      </c>
      <c r="LX9" s="38">
        <f>Sheet1!I343</f>
        <v>0</v>
      </c>
      <c r="LY9" s="38">
        <f>Sheet1!I344</f>
        <v>0</v>
      </c>
      <c r="LZ9" s="38">
        <f>Sheet1!I345</f>
        <v>0</v>
      </c>
      <c r="MA9" s="38">
        <f>Sheet1!I346</f>
        <v>0</v>
      </c>
      <c r="MB9" s="38">
        <f>Sheet1!I347</f>
        <v>0</v>
      </c>
      <c r="MC9" s="38">
        <f>Sheet1!I348</f>
        <v>0</v>
      </c>
      <c r="MD9" s="38">
        <f>Sheet1!I349</f>
        <v>0</v>
      </c>
      <c r="ME9" s="38">
        <f>Sheet1!I350</f>
        <v>0</v>
      </c>
      <c r="MF9" s="38">
        <f>Sheet1!I351</f>
        <v>0</v>
      </c>
      <c r="MG9" s="38">
        <f>Sheet1!I352</f>
        <v>0</v>
      </c>
      <c r="MH9" s="38">
        <f>Sheet1!I353</f>
        <v>0</v>
      </c>
      <c r="MI9" s="38">
        <f>Sheet1!I354</f>
        <v>0</v>
      </c>
      <c r="MJ9" s="38">
        <f>Sheet1!I355</f>
        <v>0</v>
      </c>
      <c r="MK9" s="38">
        <f>Sheet1!I356</f>
        <v>0</v>
      </c>
      <c r="ML9" s="38">
        <f>Sheet1!I357</f>
        <v>0</v>
      </c>
      <c r="MM9" s="38">
        <f>Sheet1!I358</f>
        <v>0</v>
      </c>
      <c r="MN9" s="38">
        <f>Sheet1!I359</f>
        <v>0</v>
      </c>
      <c r="MO9" s="38">
        <f>Sheet1!I360</f>
        <v>0</v>
      </c>
      <c r="MP9" s="38">
        <f>Sheet1!I361</f>
        <v>0</v>
      </c>
      <c r="MQ9" s="38">
        <f>Sheet1!I362</f>
        <v>0</v>
      </c>
      <c r="MR9" s="38">
        <f>Sheet1!I363</f>
        <v>0</v>
      </c>
      <c r="MS9" s="38">
        <f>Sheet1!I364</f>
        <v>0</v>
      </c>
      <c r="MT9" s="38">
        <f>Sheet1!I365</f>
        <v>0</v>
      </c>
      <c r="MU9" s="38">
        <f>Sheet1!I366</f>
        <v>0</v>
      </c>
      <c r="MV9" s="38">
        <f>Sheet1!I367</f>
        <v>0</v>
      </c>
      <c r="MW9" s="38">
        <f>Sheet1!I368</f>
        <v>0</v>
      </c>
      <c r="MX9" s="38">
        <f>Sheet1!I369</f>
        <v>0</v>
      </c>
      <c r="MY9" s="38">
        <f>Sheet1!I370</f>
        <v>0</v>
      </c>
      <c r="MZ9" s="38">
        <f>Sheet1!I371</f>
        <v>0</v>
      </c>
      <c r="NA9" s="38">
        <f>Sheet1!I372</f>
        <v>0</v>
      </c>
      <c r="NB9" s="38">
        <f>Sheet1!I373</f>
        <v>0</v>
      </c>
      <c r="NC9" s="38">
        <f>Sheet1!I374</f>
        <v>0</v>
      </c>
      <c r="ND9" s="38">
        <f>Sheet1!I375</f>
        <v>0</v>
      </c>
      <c r="NE9" s="38">
        <f>Sheet1!I376</f>
        <v>0</v>
      </c>
      <c r="NF9" s="38">
        <f>Sheet1!I377</f>
        <v>0</v>
      </c>
      <c r="NG9" s="38">
        <f>Sheet1!I378</f>
        <v>0</v>
      </c>
      <c r="NH9" s="38">
        <f>Sheet1!I379</f>
        <v>0</v>
      </c>
      <c r="NI9" s="38">
        <f>Sheet1!I380</f>
        <v>0</v>
      </c>
      <c r="NJ9" s="38">
        <f>Sheet1!I381</f>
        <v>0</v>
      </c>
      <c r="NK9" s="38">
        <f>Sheet1!I382</f>
        <v>0</v>
      </c>
      <c r="NL9" s="38">
        <f>Sheet1!I383</f>
        <v>0</v>
      </c>
      <c r="NM9" s="38">
        <f>Sheet1!I384</f>
        <v>0</v>
      </c>
      <c r="NN9" s="38">
        <f>Sheet1!I385</f>
        <v>0</v>
      </c>
      <c r="NO9" s="38">
        <f>Sheet1!I386</f>
        <v>0</v>
      </c>
      <c r="NP9" s="38">
        <f>Sheet1!I387</f>
        <v>0</v>
      </c>
      <c r="NQ9" s="38">
        <f>Sheet1!I388</f>
        <v>0</v>
      </c>
      <c r="NR9" s="38">
        <f>Sheet1!I389</f>
        <v>0</v>
      </c>
      <c r="NS9" s="38">
        <f>Sheet1!I390</f>
        <v>0</v>
      </c>
      <c r="NT9" s="38">
        <f>Sheet1!I391</f>
        <v>0</v>
      </c>
      <c r="NU9" s="38">
        <f>Sheet1!I392</f>
        <v>0</v>
      </c>
      <c r="NV9" s="38">
        <f>Sheet1!I393</f>
        <v>0</v>
      </c>
      <c r="NW9" s="38">
        <f>Sheet1!I394</f>
        <v>0</v>
      </c>
      <c r="NX9" s="38">
        <f>Sheet1!I395</f>
        <v>0</v>
      </c>
      <c r="NY9" s="38">
        <f>Sheet1!I396</f>
        <v>0</v>
      </c>
      <c r="NZ9" s="38">
        <f>Sheet1!I397</f>
        <v>0</v>
      </c>
      <c r="OA9" s="38">
        <f>Sheet1!I398</f>
        <v>0</v>
      </c>
      <c r="OB9" s="38">
        <f>Sheet1!I399</f>
        <v>0</v>
      </c>
      <c r="OC9" s="38">
        <f>Sheet1!I400</f>
        <v>0</v>
      </c>
      <c r="OD9" s="38">
        <f>Sheet1!I401</f>
        <v>0</v>
      </c>
      <c r="OE9" s="38">
        <f>Sheet1!I402</f>
        <v>0</v>
      </c>
      <c r="OF9" s="38">
        <f>Sheet1!I403</f>
        <v>0</v>
      </c>
      <c r="OG9" s="38">
        <f>Sheet1!I404</f>
        <v>0</v>
      </c>
      <c r="OH9" s="38">
        <f>Sheet1!I405</f>
        <v>0</v>
      </c>
      <c r="OI9" s="38">
        <f>Sheet1!I406</f>
        <v>0</v>
      </c>
      <c r="OJ9" s="38">
        <f>Sheet1!I407</f>
        <v>0</v>
      </c>
      <c r="OK9" s="38">
        <f>Sheet1!I408</f>
        <v>0</v>
      </c>
      <c r="OL9" s="38">
        <f>Sheet1!I409</f>
        <v>0</v>
      </c>
      <c r="OM9" s="38">
        <f>Sheet1!I410</f>
        <v>0</v>
      </c>
      <c r="ON9" s="38">
        <f>Sheet1!I411</f>
        <v>0</v>
      </c>
      <c r="OO9" s="38">
        <f>Sheet1!I412</f>
        <v>0</v>
      </c>
      <c r="OP9" s="38">
        <f>Sheet1!I413</f>
        <v>0</v>
      </c>
      <c r="OQ9" s="38">
        <f>Sheet1!I414</f>
        <v>0</v>
      </c>
      <c r="OR9" s="38">
        <f>Sheet1!I415</f>
        <v>0</v>
      </c>
      <c r="OS9" s="38">
        <f>Sheet1!I416</f>
        <v>0</v>
      </c>
      <c r="OT9" s="38">
        <f>Sheet1!I417</f>
        <v>0</v>
      </c>
      <c r="OU9" s="38">
        <f>Sheet1!I418</f>
        <v>0</v>
      </c>
      <c r="OV9" s="38">
        <f>Sheet1!I419</f>
        <v>0</v>
      </c>
      <c r="OW9" s="38">
        <f>Sheet1!I420</f>
        <v>0</v>
      </c>
      <c r="OX9" s="38">
        <f>Sheet1!I421</f>
        <v>0</v>
      </c>
      <c r="OY9" s="38">
        <f>Sheet1!I422</f>
        <v>0</v>
      </c>
      <c r="OZ9" s="38">
        <f>Sheet1!I423</f>
        <v>0</v>
      </c>
      <c r="PA9" s="38">
        <f>Sheet1!I424</f>
        <v>0</v>
      </c>
      <c r="PB9" s="38">
        <f>Sheet1!I425</f>
        <v>0</v>
      </c>
      <c r="PC9" s="38">
        <f>Sheet1!I426</f>
        <v>0</v>
      </c>
      <c r="PD9" s="38">
        <f>Sheet1!I427</f>
        <v>0</v>
      </c>
      <c r="PE9" s="38">
        <f>Sheet1!I428</f>
        <v>0</v>
      </c>
      <c r="PF9" s="38">
        <f>Sheet1!I429</f>
        <v>0</v>
      </c>
      <c r="PG9" s="38">
        <f>Sheet1!I430</f>
        <v>0</v>
      </c>
      <c r="PH9" s="38">
        <f>Sheet1!I431</f>
        <v>0</v>
      </c>
      <c r="PI9" s="38">
        <f>Sheet1!I432</f>
        <v>0</v>
      </c>
      <c r="PJ9" s="38">
        <f>Sheet1!I433</f>
        <v>0</v>
      </c>
      <c r="PK9" s="38">
        <f>Sheet1!I434</f>
        <v>0</v>
      </c>
      <c r="PL9" s="38">
        <f>Sheet1!I435</f>
        <v>0</v>
      </c>
      <c r="PM9" s="38">
        <f>Sheet1!I436</f>
        <v>0</v>
      </c>
      <c r="PN9" s="38">
        <f>Sheet1!I437</f>
        <v>0</v>
      </c>
      <c r="PO9" s="38">
        <f>Sheet1!I438</f>
        <v>0</v>
      </c>
      <c r="PP9" s="38">
        <f>Sheet1!I439</f>
        <v>0</v>
      </c>
      <c r="PQ9" s="38">
        <f>Sheet1!I440</f>
        <v>0</v>
      </c>
      <c r="PR9" s="38">
        <f>Sheet1!I441</f>
        <v>0</v>
      </c>
      <c r="PS9" s="38">
        <f>Sheet1!I442</f>
        <v>0</v>
      </c>
      <c r="PT9" s="38">
        <f>Sheet1!I443</f>
        <v>0</v>
      </c>
      <c r="PU9" s="38">
        <f>Sheet1!I444</f>
        <v>0</v>
      </c>
      <c r="PV9" s="38">
        <f>Sheet1!I445</f>
        <v>0</v>
      </c>
      <c r="PW9" s="38">
        <f>Sheet1!I446</f>
        <v>0</v>
      </c>
      <c r="PX9" s="38">
        <f>Sheet1!I447</f>
        <v>0</v>
      </c>
      <c r="PY9" s="38">
        <f>Sheet1!I448</f>
        <v>0</v>
      </c>
      <c r="PZ9" s="38">
        <f>Sheet1!I449</f>
        <v>0</v>
      </c>
      <c r="QA9" s="38">
        <f>Sheet1!I450</f>
        <v>0</v>
      </c>
      <c r="QB9" s="38">
        <f>Sheet1!I451</f>
        <v>0</v>
      </c>
      <c r="QC9" s="38">
        <f>Sheet1!I452</f>
        <v>0</v>
      </c>
      <c r="QD9" s="38">
        <f>Sheet1!I453</f>
        <v>0</v>
      </c>
      <c r="QE9" s="38">
        <f>Sheet1!I454</f>
        <v>0</v>
      </c>
      <c r="QF9" s="38">
        <f>Sheet1!I455</f>
        <v>0</v>
      </c>
      <c r="QG9" s="38">
        <f>Sheet1!I456</f>
        <v>0</v>
      </c>
      <c r="QH9" s="38">
        <f>Sheet1!I457</f>
        <v>0</v>
      </c>
      <c r="QI9" s="38">
        <f>Sheet1!I458</f>
        <v>0</v>
      </c>
      <c r="QJ9" s="38">
        <f>Sheet1!I459</f>
        <v>0</v>
      </c>
      <c r="QK9" s="38">
        <f>Sheet1!I460</f>
        <v>0</v>
      </c>
      <c r="QL9" s="38">
        <f>Sheet1!I461</f>
        <v>0</v>
      </c>
      <c r="QM9" s="38">
        <f>Sheet1!I462</f>
        <v>0</v>
      </c>
      <c r="QN9" s="38">
        <f>Sheet1!I463</f>
        <v>0</v>
      </c>
      <c r="QO9" s="38">
        <f>Sheet1!I464</f>
        <v>0</v>
      </c>
      <c r="QP9" s="38">
        <f>Sheet1!I465</f>
        <v>0</v>
      </c>
      <c r="QQ9" s="38">
        <f>Sheet1!I466</f>
        <v>0</v>
      </c>
      <c r="QR9" s="38">
        <f>Sheet1!I467</f>
        <v>0</v>
      </c>
      <c r="QS9" s="38">
        <f>Sheet1!I468</f>
        <v>0</v>
      </c>
      <c r="QT9" s="38">
        <f>Sheet1!I469</f>
        <v>0</v>
      </c>
      <c r="QU9" s="38">
        <f>Sheet1!I470</f>
        <v>0</v>
      </c>
      <c r="QV9" s="38">
        <f>Sheet1!I471</f>
        <v>0</v>
      </c>
      <c r="QW9" s="38">
        <f>Sheet1!I472</f>
        <v>0</v>
      </c>
      <c r="QX9" s="38">
        <f>Sheet1!I473</f>
        <v>0</v>
      </c>
      <c r="QY9" s="38">
        <f>Sheet1!I474</f>
        <v>0</v>
      </c>
      <c r="QZ9" s="38">
        <f>Sheet1!I475</f>
        <v>0</v>
      </c>
      <c r="RA9" s="38">
        <f>Sheet1!I476</f>
        <v>0</v>
      </c>
      <c r="RB9" s="38">
        <f>Sheet1!I477</f>
        <v>0</v>
      </c>
      <c r="RC9" s="38">
        <f>Sheet1!I478</f>
        <v>0</v>
      </c>
      <c r="RD9" s="38">
        <f>Sheet1!I479</f>
        <v>0</v>
      </c>
      <c r="RE9" s="38">
        <f>Sheet1!I480</f>
        <v>0</v>
      </c>
      <c r="RF9" s="38">
        <f>Sheet1!I481</f>
        <v>0</v>
      </c>
      <c r="RG9" s="38">
        <f>Sheet1!I482</f>
        <v>0</v>
      </c>
      <c r="RH9" s="38">
        <f>Sheet1!I483</f>
        <v>0</v>
      </c>
      <c r="RI9" s="38">
        <f>Sheet1!I484</f>
        <v>0</v>
      </c>
      <c r="RJ9" s="38">
        <f>Sheet1!I485</f>
        <v>0</v>
      </c>
      <c r="RK9" s="38">
        <f>Sheet1!I486</f>
        <v>0</v>
      </c>
      <c r="RL9" s="38">
        <f>Sheet1!I487</f>
        <v>0</v>
      </c>
      <c r="RM9" s="38">
        <f>Sheet1!I488</f>
        <v>0</v>
      </c>
      <c r="RN9" s="38">
        <f>Sheet1!I489</f>
        <v>0</v>
      </c>
      <c r="RO9" s="38">
        <f>Sheet1!I490</f>
        <v>0</v>
      </c>
      <c r="RP9" s="38">
        <f>Sheet1!I491</f>
        <v>0</v>
      </c>
      <c r="RQ9" s="38">
        <f>Sheet1!I492</f>
        <v>0</v>
      </c>
      <c r="RR9" s="38">
        <f>Sheet1!I493</f>
        <v>0</v>
      </c>
      <c r="RS9" s="38">
        <f>Sheet1!I494</f>
        <v>0</v>
      </c>
      <c r="RT9" s="38">
        <f>Sheet1!I495</f>
        <v>0</v>
      </c>
      <c r="RU9" s="38">
        <f>Sheet1!I496</f>
        <v>0</v>
      </c>
      <c r="RV9" s="38">
        <f>Sheet1!I497</f>
        <v>0</v>
      </c>
      <c r="RW9" s="38">
        <f>Sheet1!I498</f>
        <v>0</v>
      </c>
      <c r="RX9" s="38">
        <f>Sheet1!I499</f>
        <v>0</v>
      </c>
      <c r="RY9" s="38">
        <f>Sheet1!I500</f>
        <v>0</v>
      </c>
      <c r="RZ9" s="38">
        <f>Sheet1!I501</f>
        <v>0</v>
      </c>
      <c r="SA9" s="38">
        <f>Sheet1!I502</f>
        <v>0</v>
      </c>
      <c r="SB9" s="38">
        <f>Sheet1!I503</f>
        <v>0</v>
      </c>
      <c r="SC9" s="38">
        <f>Sheet1!I504</f>
        <v>0</v>
      </c>
      <c r="SD9" s="38">
        <f>Sheet1!I505</f>
        <v>0</v>
      </c>
      <c r="SE9" s="38">
        <f>Sheet1!I506</f>
        <v>0</v>
      </c>
      <c r="SF9" s="38">
        <f>Sheet1!I507</f>
        <v>0</v>
      </c>
      <c r="SG9" s="38">
        <f>Sheet1!I508</f>
        <v>0</v>
      </c>
      <c r="SH9" s="38">
        <f>Sheet1!I509</f>
        <v>0</v>
      </c>
      <c r="SI9" s="38">
        <f>Sheet1!I510</f>
        <v>0</v>
      </c>
      <c r="SJ9" s="38">
        <f>Sheet1!I511</f>
        <v>0</v>
      </c>
      <c r="SK9" s="38">
        <f>Sheet1!I512</f>
        <v>0</v>
      </c>
      <c r="SL9" s="38">
        <f>Sheet1!I513</f>
        <v>0</v>
      </c>
      <c r="SM9" s="38">
        <f>Sheet1!I514</f>
        <v>0</v>
      </c>
      <c r="SN9" s="38">
        <f>Sheet1!I515</f>
        <v>0</v>
      </c>
      <c r="SO9" s="38">
        <f>Sheet1!I516</f>
        <v>0</v>
      </c>
      <c r="SP9" s="38">
        <f>Sheet1!I517</f>
        <v>0</v>
      </c>
      <c r="SQ9" s="38">
        <f>Sheet1!I518</f>
        <v>0</v>
      </c>
      <c r="SR9" s="38">
        <f>Sheet1!I519</f>
        <v>0</v>
      </c>
      <c r="SS9" s="38">
        <f>Sheet1!I520</f>
        <v>0</v>
      </c>
      <c r="ST9" s="38">
        <f>Sheet1!I521</f>
        <v>0</v>
      </c>
      <c r="SU9" s="38">
        <f>Sheet1!I522</f>
        <v>0</v>
      </c>
      <c r="SV9" s="38">
        <f>Sheet1!I523</f>
        <v>0</v>
      </c>
      <c r="SW9" s="38">
        <f>Sheet1!I524</f>
        <v>0</v>
      </c>
      <c r="SX9" s="38">
        <f>Sheet1!I525</f>
        <v>0</v>
      </c>
      <c r="SY9" s="38">
        <f>Sheet1!I526</f>
        <v>0</v>
      </c>
      <c r="SZ9" s="38">
        <f>Sheet1!I527</f>
        <v>0</v>
      </c>
      <c r="TA9" s="38">
        <f>Sheet1!I528</f>
        <v>0</v>
      </c>
      <c r="TB9" s="38">
        <f>Sheet1!I529</f>
        <v>0</v>
      </c>
      <c r="TC9" s="38">
        <f>Sheet1!I530</f>
        <v>0</v>
      </c>
      <c r="TD9" s="38">
        <f>Sheet1!I531</f>
        <v>0</v>
      </c>
      <c r="TE9" s="38">
        <f>Sheet1!I532</f>
        <v>0</v>
      </c>
      <c r="TF9" s="38">
        <f>Sheet1!I533</f>
        <v>0</v>
      </c>
      <c r="TG9" s="38">
        <f>Sheet1!I534</f>
        <v>0</v>
      </c>
      <c r="TH9" s="38">
        <f>Sheet1!I535</f>
        <v>0</v>
      </c>
      <c r="TI9" s="38">
        <f>Sheet1!I536</f>
        <v>0</v>
      </c>
      <c r="TJ9" s="38">
        <f>Sheet1!I537</f>
        <v>0</v>
      </c>
      <c r="TK9" s="38">
        <f>Sheet1!I538</f>
        <v>0</v>
      </c>
      <c r="TL9" s="38">
        <f>Sheet1!I539</f>
        <v>0</v>
      </c>
      <c r="TM9" s="38">
        <f>Sheet1!I540</f>
        <v>0</v>
      </c>
      <c r="TN9" s="38">
        <f>Sheet1!I541</f>
        <v>0</v>
      </c>
      <c r="TO9" s="38">
        <f>Sheet1!I542</f>
        <v>0</v>
      </c>
      <c r="TP9" s="38">
        <f>Sheet1!I543</f>
        <v>0</v>
      </c>
      <c r="TQ9" s="38">
        <f>Sheet1!I544</f>
        <v>0</v>
      </c>
      <c r="TR9" s="38">
        <f>Sheet1!I545</f>
        <v>0</v>
      </c>
      <c r="TS9" s="38">
        <f>Sheet1!I546</f>
        <v>0</v>
      </c>
      <c r="TT9" s="38">
        <f>Sheet1!I547</f>
        <v>0</v>
      </c>
      <c r="TU9" s="38">
        <f>Sheet1!I548</f>
        <v>0</v>
      </c>
      <c r="TV9" s="38">
        <f>Sheet1!I549</f>
        <v>0</v>
      </c>
      <c r="TW9" s="38">
        <f>Sheet1!I550</f>
        <v>0</v>
      </c>
      <c r="TX9" s="38">
        <f>Sheet1!I551</f>
        <v>0</v>
      </c>
      <c r="TY9" s="38">
        <f>Sheet1!I552</f>
        <v>0</v>
      </c>
      <c r="TZ9" s="38">
        <f>Sheet1!I553</f>
        <v>0</v>
      </c>
      <c r="UA9" s="38">
        <f>Sheet1!I554</f>
        <v>0</v>
      </c>
      <c r="UB9" s="38">
        <f>Sheet1!I555</f>
        <v>0</v>
      </c>
      <c r="UC9" s="38">
        <f>Sheet1!I556</f>
        <v>0</v>
      </c>
      <c r="UD9" s="38">
        <f>Sheet1!I557</f>
        <v>0</v>
      </c>
      <c r="UE9" s="38">
        <f>Sheet1!I558</f>
        <v>0</v>
      </c>
      <c r="UF9" s="38">
        <f>Sheet1!I559</f>
        <v>0</v>
      </c>
      <c r="UG9" s="38">
        <f>Sheet1!I560</f>
        <v>0</v>
      </c>
      <c r="UH9" s="38">
        <f>Sheet1!I561</f>
        <v>0</v>
      </c>
      <c r="UI9" s="38">
        <f>Sheet1!I562</f>
        <v>0</v>
      </c>
      <c r="UJ9" s="38">
        <f>Sheet1!I563</f>
        <v>0</v>
      </c>
      <c r="UK9" s="38">
        <f>Sheet1!I564</f>
        <v>0</v>
      </c>
      <c r="UL9" s="38">
        <f>Sheet1!I565</f>
        <v>0</v>
      </c>
      <c r="UM9" s="38">
        <f>Sheet1!I566</f>
        <v>0</v>
      </c>
      <c r="UN9" s="38">
        <f>Sheet1!I567</f>
        <v>0</v>
      </c>
      <c r="UO9" s="38">
        <f>Sheet1!I568</f>
        <v>0</v>
      </c>
      <c r="UP9">
        <f>Sheet1!I569</f>
        <v>0</v>
      </c>
      <c r="UQ9">
        <f>Sheet1!I570</f>
        <v>0</v>
      </c>
      <c r="UR9">
        <f>Sheet1!I571</f>
        <v>0</v>
      </c>
      <c r="US9">
        <f>Sheet1!I572</f>
        <v>0</v>
      </c>
      <c r="UT9">
        <f>Sheet1!I573</f>
        <v>0</v>
      </c>
      <c r="UU9">
        <f>Sheet1!I574</f>
        <v>0</v>
      </c>
      <c r="UV9">
        <f>Sheet1!I575</f>
        <v>0</v>
      </c>
      <c r="UW9">
        <f>Sheet1!I576</f>
        <v>0</v>
      </c>
      <c r="UX9">
        <f>Sheet1!I577</f>
        <v>0</v>
      </c>
      <c r="UY9">
        <f>Sheet1!I578</f>
        <v>0</v>
      </c>
      <c r="UZ9">
        <f>Sheet1!I579</f>
        <v>0</v>
      </c>
      <c r="VA9">
        <f>Sheet1!I580</f>
        <v>0</v>
      </c>
      <c r="VB9">
        <f>Sheet1!I581</f>
        <v>0</v>
      </c>
      <c r="VC9">
        <f>Sheet1!I582</f>
        <v>0</v>
      </c>
      <c r="VD9">
        <f>Sheet1!I583</f>
        <v>0</v>
      </c>
      <c r="VE9">
        <f>Sheet1!I584</f>
        <v>0</v>
      </c>
      <c r="VF9">
        <f>Sheet1!I585</f>
        <v>0</v>
      </c>
      <c r="VG9">
        <f>Sheet1!I586</f>
        <v>0</v>
      </c>
      <c r="VH9">
        <f>Sheet1!I587</f>
        <v>0</v>
      </c>
      <c r="VI9">
        <f>Sheet1!I588</f>
        <v>0</v>
      </c>
      <c r="VJ9">
        <f>Sheet1!I589</f>
        <v>0</v>
      </c>
      <c r="VK9">
        <f>Sheet1!I590</f>
        <v>0</v>
      </c>
      <c r="VL9">
        <f>Sheet1!I591</f>
        <v>0</v>
      </c>
      <c r="VM9">
        <f>Sheet1!I592</f>
        <v>0</v>
      </c>
      <c r="VN9">
        <f>Sheet1!I593</f>
        <v>0</v>
      </c>
      <c r="VO9">
        <f>Sheet1!I594</f>
        <v>0</v>
      </c>
      <c r="VP9">
        <f>Sheet1!I595</f>
        <v>0</v>
      </c>
      <c r="VQ9">
        <f>Sheet1!I596</f>
        <v>0</v>
      </c>
      <c r="VR9">
        <f>Sheet1!I597</f>
        <v>0</v>
      </c>
      <c r="VS9">
        <f>Sheet1!I598</f>
        <v>0</v>
      </c>
      <c r="VT9">
        <f>Sheet1!I599</f>
        <v>0</v>
      </c>
      <c r="VU9">
        <f>Sheet1!I600</f>
        <v>0</v>
      </c>
      <c r="VV9">
        <f>Sheet1!I601</f>
        <v>0</v>
      </c>
      <c r="VW9">
        <f>Sheet1!I602</f>
        <v>0</v>
      </c>
      <c r="VX9">
        <f>Sheet1!I603</f>
        <v>0</v>
      </c>
      <c r="VY9">
        <f>Sheet1!I604</f>
        <v>0</v>
      </c>
      <c r="VZ9">
        <f>Sheet1!I605</f>
        <v>0</v>
      </c>
      <c r="WA9">
        <f>Sheet1!I606</f>
        <v>0</v>
      </c>
      <c r="WB9">
        <f>Sheet1!I607</f>
        <v>0</v>
      </c>
      <c r="WC9">
        <f>Sheet1!I608</f>
        <v>0</v>
      </c>
      <c r="WD9">
        <f>Sheet1!I609</f>
        <v>0</v>
      </c>
      <c r="WE9">
        <f>Sheet1!I610</f>
        <v>0</v>
      </c>
      <c r="WF9">
        <f>Sheet1!I611</f>
        <v>0</v>
      </c>
      <c r="WG9">
        <f>Sheet1!I612</f>
        <v>0</v>
      </c>
      <c r="WH9">
        <f>Sheet1!I613</f>
        <v>0</v>
      </c>
      <c r="WI9">
        <f>Sheet1!I614</f>
        <v>0</v>
      </c>
      <c r="WJ9">
        <f>Sheet1!I615</f>
        <v>0</v>
      </c>
      <c r="WK9">
        <f>Sheet1!I616</f>
        <v>0</v>
      </c>
      <c r="WL9">
        <f>Sheet1!I617</f>
        <v>0</v>
      </c>
    </row>
    <row r="10" spans="1:611">
      <c r="A10" s="37" t="s">
        <v>10</v>
      </c>
      <c r="B10" s="56">
        <v>-0.16700000000000001</v>
      </c>
      <c r="C10" s="30">
        <f>Sheet1!J10</f>
        <v>0</v>
      </c>
      <c r="D10" s="30">
        <f>Sheet1!J11</f>
        <v>0</v>
      </c>
      <c r="E10" s="30">
        <f>Sheet1!J12</f>
        <v>0</v>
      </c>
      <c r="F10" s="30">
        <f>Sheet1!J13</f>
        <v>0</v>
      </c>
      <c r="G10" s="30">
        <f>Sheet1!J14</f>
        <v>0</v>
      </c>
      <c r="H10" s="30">
        <f>Sheet1!J15</f>
        <v>0</v>
      </c>
      <c r="I10" s="30">
        <f>Sheet1!J16</f>
        <v>0</v>
      </c>
      <c r="J10" s="30">
        <f>Sheet1!J17</f>
        <v>0</v>
      </c>
      <c r="K10" s="30">
        <f>Sheet1!J18</f>
        <v>0</v>
      </c>
      <c r="L10" s="30">
        <f>Sheet1!J19</f>
        <v>0</v>
      </c>
      <c r="M10" s="30">
        <f>Sheet1!J20</f>
        <v>0</v>
      </c>
      <c r="N10" s="30">
        <f>Sheet1!J21</f>
        <v>0</v>
      </c>
      <c r="O10" s="30">
        <f>Sheet1!J22</f>
        <v>0</v>
      </c>
      <c r="P10" s="30">
        <f>Sheet1!J23</f>
        <v>0</v>
      </c>
      <c r="Q10" s="30">
        <f>Sheet1!J24</f>
        <v>0</v>
      </c>
      <c r="R10" s="30">
        <f>Sheet1!J25</f>
        <v>0</v>
      </c>
      <c r="S10" s="30">
        <f>Sheet1!J26</f>
        <v>0</v>
      </c>
      <c r="T10" s="30">
        <f>Sheet1!J27</f>
        <v>0</v>
      </c>
      <c r="U10" s="30">
        <f>Sheet1!J28</f>
        <v>0</v>
      </c>
      <c r="V10" s="30">
        <f>Sheet1!J29</f>
        <v>0</v>
      </c>
      <c r="W10" s="30">
        <f>Sheet1!J30</f>
        <v>0</v>
      </c>
      <c r="X10" s="30">
        <f>Sheet1!J31</f>
        <v>0</v>
      </c>
      <c r="Y10" s="30">
        <f>Sheet1!J32</f>
        <v>0</v>
      </c>
      <c r="Z10" s="30">
        <f>Sheet1!J33</f>
        <v>0</v>
      </c>
      <c r="AA10" s="30">
        <f>Sheet1!J34</f>
        <v>0</v>
      </c>
      <c r="AB10" s="30">
        <f>Sheet1!J35</f>
        <v>0</v>
      </c>
      <c r="AC10" s="30">
        <f>Sheet1!J36</f>
        <v>0</v>
      </c>
      <c r="AD10" s="30">
        <f>Sheet1!J37</f>
        <v>0</v>
      </c>
      <c r="AE10" s="30">
        <f>Sheet1!J38</f>
        <v>0</v>
      </c>
      <c r="AF10" s="30">
        <f>Sheet1!J39</f>
        <v>0</v>
      </c>
      <c r="AG10" s="30">
        <f>Sheet1!J40</f>
        <v>0</v>
      </c>
      <c r="AH10" s="30">
        <f>Sheet1!J41</f>
        <v>0</v>
      </c>
      <c r="AI10" s="30">
        <f>Sheet1!J42</f>
        <v>0</v>
      </c>
      <c r="AJ10" s="30">
        <f>Sheet1!J43</f>
        <v>0</v>
      </c>
      <c r="AK10" s="30">
        <f>Sheet1!J44</f>
        <v>0</v>
      </c>
      <c r="AL10" s="30">
        <f>Sheet1!J45</f>
        <v>0</v>
      </c>
      <c r="AM10" s="30">
        <f>Sheet1!J46</f>
        <v>0</v>
      </c>
      <c r="AN10" s="30">
        <f>Sheet1!J47</f>
        <v>0</v>
      </c>
      <c r="AO10" s="30">
        <f>Sheet1!J48</f>
        <v>0</v>
      </c>
      <c r="AP10" s="30">
        <f>Sheet1!J49</f>
        <v>0</v>
      </c>
      <c r="AQ10" s="30">
        <f>Sheet1!J50</f>
        <v>0</v>
      </c>
      <c r="AR10" s="30">
        <f>Sheet1!J51</f>
        <v>0</v>
      </c>
      <c r="AS10" s="30">
        <f>Sheet1!J52</f>
        <v>0</v>
      </c>
      <c r="AT10" s="30">
        <f>Sheet1!J53</f>
        <v>0</v>
      </c>
      <c r="AU10" s="30">
        <f>Sheet1!J54</f>
        <v>0</v>
      </c>
      <c r="AV10" s="30">
        <f>Sheet1!J55</f>
        <v>0</v>
      </c>
      <c r="AW10" s="30">
        <f>Sheet1!J56</f>
        <v>0</v>
      </c>
      <c r="AX10" s="30">
        <f>Sheet1!J57</f>
        <v>0</v>
      </c>
      <c r="AY10" s="30">
        <f>Sheet1!J58</f>
        <v>0</v>
      </c>
      <c r="AZ10" s="30">
        <f>Sheet1!J59</f>
        <v>0</v>
      </c>
      <c r="BA10" s="30">
        <f>Sheet1!J60</f>
        <v>0</v>
      </c>
      <c r="BB10" s="30">
        <f>Sheet1!J61</f>
        <v>0</v>
      </c>
      <c r="BC10" s="30">
        <f>Sheet1!J62</f>
        <v>0</v>
      </c>
      <c r="BD10" s="30">
        <f>Sheet1!J63</f>
        <v>0</v>
      </c>
      <c r="BE10" s="30">
        <f>Sheet1!J64</f>
        <v>0</v>
      </c>
      <c r="BF10" s="30">
        <f>Sheet1!J65</f>
        <v>0</v>
      </c>
      <c r="BG10" s="30">
        <f>Sheet1!J66</f>
        <v>0</v>
      </c>
      <c r="BH10" s="30">
        <f>Sheet1!J67</f>
        <v>0</v>
      </c>
      <c r="BI10" s="30">
        <f>Sheet1!J68</f>
        <v>0</v>
      </c>
      <c r="BJ10" s="30">
        <f>Sheet1!J69</f>
        <v>0</v>
      </c>
      <c r="BK10" s="30">
        <f>Sheet1!J70</f>
        <v>0</v>
      </c>
      <c r="BL10" s="30">
        <f>Sheet1!J71</f>
        <v>0</v>
      </c>
      <c r="BM10" s="30">
        <f>Sheet1!J72</f>
        <v>0</v>
      </c>
      <c r="BN10" s="30">
        <f>Sheet1!J73</f>
        <v>0</v>
      </c>
      <c r="BO10" s="30">
        <f>Sheet1!J74</f>
        <v>0</v>
      </c>
      <c r="BP10" s="30">
        <f>Sheet1!J75</f>
        <v>0</v>
      </c>
      <c r="BQ10" s="30">
        <f>Sheet1!J76</f>
        <v>0</v>
      </c>
      <c r="BR10" s="30">
        <f>Sheet1!J77</f>
        <v>0</v>
      </c>
      <c r="BS10" s="30">
        <f>Sheet1!J78</f>
        <v>0</v>
      </c>
      <c r="BT10" s="30">
        <f>Sheet1!J79</f>
        <v>0</v>
      </c>
      <c r="BU10" s="30">
        <f>Sheet1!J80</f>
        <v>0</v>
      </c>
      <c r="BV10" s="30">
        <f>Sheet1!J81</f>
        <v>0</v>
      </c>
      <c r="BW10" s="30">
        <f>Sheet1!J82</f>
        <v>0</v>
      </c>
      <c r="BX10" s="30">
        <f>Sheet1!J83</f>
        <v>0</v>
      </c>
      <c r="BY10" s="30">
        <f>Sheet1!J84</f>
        <v>0</v>
      </c>
      <c r="BZ10" s="30">
        <f>Sheet1!J85</f>
        <v>0</v>
      </c>
      <c r="CA10" s="30">
        <f>Sheet1!J86</f>
        <v>0</v>
      </c>
      <c r="CB10" s="30">
        <f>Sheet1!J87</f>
        <v>0</v>
      </c>
      <c r="CC10" s="30">
        <f>Sheet1!J88</f>
        <v>0</v>
      </c>
      <c r="CD10" s="30">
        <f>Sheet1!J89</f>
        <v>0</v>
      </c>
      <c r="CE10" s="30">
        <f>Sheet1!J90</f>
        <v>0</v>
      </c>
      <c r="CF10" s="30">
        <f>Sheet1!J91</f>
        <v>0</v>
      </c>
      <c r="CG10" s="30">
        <f>Sheet1!J92</f>
        <v>0</v>
      </c>
      <c r="CH10" s="30">
        <f>Sheet1!J93</f>
        <v>0</v>
      </c>
      <c r="CI10" s="30">
        <f>Sheet1!J94</f>
        <v>0</v>
      </c>
      <c r="CJ10" s="30">
        <f>Sheet1!J95</f>
        <v>0</v>
      </c>
      <c r="CK10" s="31">
        <f>Sheet1!J96</f>
        <v>0</v>
      </c>
      <c r="CL10" s="31">
        <f>Sheet1!J97</f>
        <v>0</v>
      </c>
      <c r="CM10" s="31">
        <f>Sheet1!J98</f>
        <v>0</v>
      </c>
      <c r="CN10" s="46">
        <f>Sheet1!J99</f>
        <v>0</v>
      </c>
      <c r="CO10" s="31">
        <f>Sheet1!J100</f>
        <v>0</v>
      </c>
      <c r="CP10" s="31">
        <f>Sheet1!J101</f>
        <v>0</v>
      </c>
      <c r="CQ10" s="31">
        <f>Sheet1!J102</f>
        <v>0</v>
      </c>
      <c r="CR10" s="31">
        <f>Sheet1!J103</f>
        <v>0</v>
      </c>
      <c r="CS10" s="31">
        <f>Sheet1!J104</f>
        <v>0</v>
      </c>
      <c r="CT10" s="31">
        <f>Sheet1!J105</f>
        <v>0</v>
      </c>
      <c r="CU10" s="31">
        <f>Sheet1!J106</f>
        <v>0</v>
      </c>
      <c r="CV10" s="31">
        <f>Sheet1!J107</f>
        <v>0</v>
      </c>
      <c r="CW10" s="31">
        <f>Sheet1!J108</f>
        <v>0</v>
      </c>
      <c r="CX10" s="31">
        <f>Sheet1!J109</f>
        <v>0</v>
      </c>
      <c r="CY10" s="31">
        <f>Sheet1!J110</f>
        <v>0</v>
      </c>
      <c r="CZ10" s="31">
        <f>Sheet1!J111</f>
        <v>0</v>
      </c>
      <c r="DA10" s="31">
        <f>Sheet1!J112</f>
        <v>0</v>
      </c>
      <c r="DB10" s="31">
        <f>Sheet1!J113</f>
        <v>0</v>
      </c>
      <c r="DC10" s="31">
        <f>Sheet1!J114</f>
        <v>0</v>
      </c>
      <c r="DD10" s="31">
        <f>Sheet1!J115</f>
        <v>0</v>
      </c>
      <c r="DE10" s="31">
        <f>Sheet1!J116</f>
        <v>0</v>
      </c>
      <c r="DF10" s="31">
        <f>Sheet1!J117</f>
        <v>0</v>
      </c>
      <c r="DG10" s="31">
        <f>Sheet1!J118</f>
        <v>0</v>
      </c>
      <c r="DH10" s="31">
        <f>Sheet1!J119</f>
        <v>0</v>
      </c>
      <c r="DI10" s="31">
        <f>Sheet1!J120</f>
        <v>0</v>
      </c>
      <c r="DJ10" s="30">
        <f>Sheet1!J121</f>
        <v>0</v>
      </c>
      <c r="DK10" s="38">
        <f>Sheet1!J122</f>
        <v>0</v>
      </c>
      <c r="DL10" s="38">
        <f>Sheet1!J123</f>
        <v>0</v>
      </c>
      <c r="DM10" s="38">
        <f>Sheet1!J124</f>
        <v>0</v>
      </c>
      <c r="DN10" s="38">
        <f>Sheet1!J125</f>
        <v>0</v>
      </c>
      <c r="DO10" s="38">
        <f>Sheet1!J126</f>
        <v>0</v>
      </c>
      <c r="DP10" s="38">
        <f>Sheet1!J127</f>
        <v>0</v>
      </c>
      <c r="DQ10" s="38">
        <f>Sheet1!J128</f>
        <v>0</v>
      </c>
      <c r="DR10" s="38">
        <f>Sheet1!J129</f>
        <v>0</v>
      </c>
      <c r="DS10" s="38">
        <f>Sheet1!J130</f>
        <v>0</v>
      </c>
      <c r="DT10" s="38">
        <f>Sheet1!J131</f>
        <v>0</v>
      </c>
      <c r="DU10" s="38">
        <f>Sheet1!J132</f>
        <v>0</v>
      </c>
      <c r="DV10" s="38">
        <f>Sheet1!J133</f>
        <v>0</v>
      </c>
      <c r="DW10" s="38">
        <f>Sheet1!J134</f>
        <v>0</v>
      </c>
      <c r="DX10" s="38">
        <f>Sheet1!J135</f>
        <v>0</v>
      </c>
      <c r="DY10" s="38">
        <f>Sheet1!J136</f>
        <v>0</v>
      </c>
      <c r="DZ10" s="38">
        <f>Sheet1!J137</f>
        <v>0</v>
      </c>
      <c r="EA10" s="38">
        <f>Sheet1!J138</f>
        <v>0</v>
      </c>
      <c r="EB10" s="38">
        <f>Sheet1!J139</f>
        <v>0</v>
      </c>
      <c r="EC10" s="38">
        <f>Sheet1!J140</f>
        <v>0</v>
      </c>
      <c r="ED10" s="38">
        <f>Sheet1!J141</f>
        <v>0</v>
      </c>
      <c r="EE10" s="38">
        <f>Sheet1!J142</f>
        <v>0</v>
      </c>
      <c r="EF10" s="38">
        <f>Sheet1!J143</f>
        <v>0</v>
      </c>
      <c r="EG10" s="38">
        <f>Sheet1!J144</f>
        <v>0</v>
      </c>
      <c r="EH10" s="38">
        <f>Sheet1!J145</f>
        <v>0</v>
      </c>
      <c r="EI10" s="38">
        <f>Sheet1!J146</f>
        <v>0</v>
      </c>
      <c r="EJ10" s="38">
        <f>Sheet1!J147</f>
        <v>0</v>
      </c>
      <c r="EK10" s="38">
        <f>Sheet1!J148</f>
        <v>0</v>
      </c>
      <c r="EL10" s="38">
        <f>Sheet1!J149</f>
        <v>0</v>
      </c>
      <c r="EM10" s="38">
        <f>Sheet1!J150</f>
        <v>0</v>
      </c>
      <c r="EN10" s="38">
        <f>Sheet1!J151</f>
        <v>0</v>
      </c>
      <c r="EO10" s="38">
        <f>Sheet1!J152</f>
        <v>0</v>
      </c>
      <c r="EP10" s="38">
        <f>Sheet1!J153</f>
        <v>0</v>
      </c>
      <c r="EQ10" s="38">
        <f>Sheet1!J154</f>
        <v>0</v>
      </c>
      <c r="ER10" s="38">
        <f>Sheet1!J155</f>
        <v>0</v>
      </c>
      <c r="ES10" s="38">
        <f>Sheet1!J156</f>
        <v>0</v>
      </c>
      <c r="ET10" s="38">
        <f>Sheet1!J157</f>
        <v>0</v>
      </c>
      <c r="EU10" s="38">
        <f>Sheet1!J158</f>
        <v>0</v>
      </c>
      <c r="EV10" s="38">
        <f>Sheet1!J159</f>
        <v>0</v>
      </c>
      <c r="EW10" s="38">
        <f>Sheet1!J160</f>
        <v>0</v>
      </c>
      <c r="EX10" s="38">
        <f>Sheet1!J161</f>
        <v>0</v>
      </c>
      <c r="EY10" s="38">
        <f>Sheet1!J162</f>
        <v>0</v>
      </c>
      <c r="EZ10" s="38">
        <f>Sheet1!J163</f>
        <v>0</v>
      </c>
      <c r="FA10" s="38">
        <f>Sheet1!J164</f>
        <v>0</v>
      </c>
      <c r="FB10" s="38">
        <f>Sheet1!J165</f>
        <v>0</v>
      </c>
      <c r="FC10" s="38">
        <f>Sheet1!J166</f>
        <v>0</v>
      </c>
      <c r="FD10" s="38">
        <f>Sheet1!J167</f>
        <v>0</v>
      </c>
      <c r="FE10" s="38">
        <f>Sheet1!J168</f>
        <v>0</v>
      </c>
      <c r="FF10" s="38">
        <f>Sheet1!J169</f>
        <v>0</v>
      </c>
      <c r="FG10" s="38">
        <f>Sheet1!J170</f>
        <v>0</v>
      </c>
      <c r="FH10" s="38">
        <f>Sheet1!J171</f>
        <v>0</v>
      </c>
      <c r="FI10" s="38">
        <f>Sheet1!J172</f>
        <v>0</v>
      </c>
      <c r="FJ10" s="38">
        <f>Sheet1!J173</f>
        <v>0</v>
      </c>
      <c r="FK10" s="38">
        <f>Sheet1!J174</f>
        <v>0</v>
      </c>
      <c r="FL10" s="38">
        <f>Sheet1!J175</f>
        <v>0</v>
      </c>
      <c r="FM10" s="38">
        <f>Sheet1!J176</f>
        <v>0</v>
      </c>
      <c r="FN10" s="38">
        <f>Sheet1!J177</f>
        <v>0</v>
      </c>
      <c r="FO10" s="38">
        <f>Sheet1!J178</f>
        <v>0</v>
      </c>
      <c r="FP10" s="38">
        <f>Sheet1!J179</f>
        <v>0</v>
      </c>
      <c r="FQ10" s="38">
        <f>Sheet1!J180</f>
        <v>0</v>
      </c>
      <c r="FR10" s="38">
        <f>Sheet1!J181</f>
        <v>0</v>
      </c>
      <c r="FS10" s="38">
        <f>Sheet1!J182</f>
        <v>0</v>
      </c>
      <c r="FT10" s="38">
        <f>Sheet1!J183</f>
        <v>0</v>
      </c>
      <c r="FU10" s="38">
        <f>Sheet1!J184</f>
        <v>0</v>
      </c>
      <c r="FV10" s="38">
        <f>Sheet1!J185</f>
        <v>0</v>
      </c>
      <c r="FW10" s="38">
        <f>Sheet1!J186</f>
        <v>0</v>
      </c>
      <c r="FX10" s="38">
        <f>Sheet1!J187</f>
        <v>0</v>
      </c>
      <c r="FY10" s="38">
        <f>Sheet1!J188</f>
        <v>0</v>
      </c>
      <c r="FZ10" s="38">
        <f>Sheet1!J189</f>
        <v>0</v>
      </c>
      <c r="GA10" s="38">
        <f>Sheet1!J190</f>
        <v>0</v>
      </c>
      <c r="GB10" s="38">
        <f>Sheet1!J191</f>
        <v>0</v>
      </c>
      <c r="GC10" s="38">
        <f>Sheet1!J192</f>
        <v>0</v>
      </c>
      <c r="GD10" s="38">
        <f>Sheet1!J193</f>
        <v>0</v>
      </c>
      <c r="GE10" s="38">
        <f>Sheet1!J194</f>
        <v>0</v>
      </c>
      <c r="GF10" s="38">
        <f>Sheet1!J195</f>
        <v>0</v>
      </c>
      <c r="GG10" s="38">
        <f>Sheet1!J196</f>
        <v>0</v>
      </c>
      <c r="GH10" s="38">
        <f>Sheet1!J197</f>
        <v>0</v>
      </c>
      <c r="GI10" s="38">
        <f>Sheet1!J198</f>
        <v>0</v>
      </c>
      <c r="GJ10" s="38">
        <f>Sheet1!J199</f>
        <v>0</v>
      </c>
      <c r="GK10" s="38">
        <f>Sheet1!J200</f>
        <v>0</v>
      </c>
      <c r="GL10" s="38">
        <f>Sheet1!J201</f>
        <v>0</v>
      </c>
      <c r="GM10" s="38">
        <f>Sheet1!J202</f>
        <v>0</v>
      </c>
      <c r="GN10" s="38">
        <f>Sheet1!J203</f>
        <v>0</v>
      </c>
      <c r="GO10" s="38">
        <f>Sheet1!J204</f>
        <v>0</v>
      </c>
      <c r="GP10" s="38">
        <f>Sheet1!J205</f>
        <v>0</v>
      </c>
      <c r="GQ10" s="38">
        <f>Sheet1!J206</f>
        <v>0</v>
      </c>
      <c r="GR10" s="38">
        <f>Sheet1!J207</f>
        <v>0</v>
      </c>
      <c r="GS10" s="38">
        <f>Sheet1!J208</f>
        <v>0</v>
      </c>
      <c r="GT10" s="38">
        <f>Sheet1!J209</f>
        <v>0</v>
      </c>
      <c r="GU10" s="38">
        <f>Sheet1!J210</f>
        <v>0</v>
      </c>
      <c r="GV10" s="38">
        <f>Sheet1!J211</f>
        <v>0</v>
      </c>
      <c r="GW10" s="38">
        <f>Sheet1!J212</f>
        <v>0</v>
      </c>
      <c r="GX10" s="38">
        <f>Sheet1!J213</f>
        <v>0</v>
      </c>
      <c r="GY10" s="38">
        <f>Sheet1!J214</f>
        <v>0</v>
      </c>
      <c r="GZ10" s="38">
        <f>Sheet1!J215</f>
        <v>0</v>
      </c>
      <c r="HA10" s="38">
        <f>Sheet1!J216</f>
        <v>0</v>
      </c>
      <c r="HB10" s="38">
        <f>Sheet1!J217</f>
        <v>0</v>
      </c>
      <c r="HC10" s="38">
        <f>Sheet1!J218</f>
        <v>0</v>
      </c>
      <c r="HD10" s="38">
        <f>Sheet1!J219</f>
        <v>0</v>
      </c>
      <c r="HE10" s="38">
        <f>Sheet1!J220</f>
        <v>0</v>
      </c>
      <c r="HF10" s="38">
        <f>Sheet1!J221</f>
        <v>0</v>
      </c>
      <c r="HG10" s="38">
        <f>Sheet1!J222</f>
        <v>0</v>
      </c>
      <c r="HH10" s="38">
        <f>Sheet1!J223</f>
        <v>0</v>
      </c>
      <c r="HI10" s="38">
        <f>Sheet1!J224</f>
        <v>0</v>
      </c>
      <c r="HJ10" s="38">
        <f>Sheet1!J225</f>
        <v>0</v>
      </c>
      <c r="HK10" s="38">
        <f>Sheet1!J226</f>
        <v>0</v>
      </c>
      <c r="HL10" s="38">
        <f>Sheet1!J227</f>
        <v>0</v>
      </c>
      <c r="HM10" s="38">
        <f>Sheet1!J228</f>
        <v>0</v>
      </c>
      <c r="HN10" s="38">
        <f>Sheet1!J229</f>
        <v>0</v>
      </c>
      <c r="HO10" s="38">
        <f>Sheet1!J230</f>
        <v>0</v>
      </c>
      <c r="HP10" s="38">
        <f>Sheet1!J231</f>
        <v>0</v>
      </c>
      <c r="HQ10" s="38">
        <f>Sheet1!J232</f>
        <v>0</v>
      </c>
      <c r="HR10" s="38">
        <f>Sheet1!J233</f>
        <v>0</v>
      </c>
      <c r="HS10" s="38">
        <f>Sheet1!J234</f>
        <v>0</v>
      </c>
      <c r="HT10" s="38">
        <f>Sheet1!J235</f>
        <v>0</v>
      </c>
      <c r="HU10" s="38">
        <f>Sheet1!J236</f>
        <v>0</v>
      </c>
      <c r="HV10" s="38">
        <f>Sheet1!J237</f>
        <v>0</v>
      </c>
      <c r="HW10" s="38">
        <f>Sheet1!J238</f>
        <v>0</v>
      </c>
      <c r="HX10" s="38">
        <f>Sheet1!J239</f>
        <v>0</v>
      </c>
      <c r="HY10" s="38">
        <f>Sheet1!J240</f>
        <v>0</v>
      </c>
      <c r="HZ10" s="38">
        <f>Sheet1!J241</f>
        <v>0</v>
      </c>
      <c r="IA10" s="38">
        <f>Sheet1!J242</f>
        <v>0</v>
      </c>
      <c r="IB10" s="38">
        <f>Sheet1!J243</f>
        <v>0</v>
      </c>
      <c r="IC10" s="38">
        <f>Sheet1!J244</f>
        <v>0</v>
      </c>
      <c r="ID10" s="38">
        <f>Sheet1!J245</f>
        <v>0</v>
      </c>
      <c r="IE10" s="38">
        <f>Sheet1!J246</f>
        <v>0</v>
      </c>
      <c r="IF10" s="38">
        <f>Sheet1!J247</f>
        <v>0</v>
      </c>
      <c r="IG10" s="38">
        <f>Sheet1!J248</f>
        <v>0</v>
      </c>
      <c r="IH10" s="38">
        <f>Sheet1!J249</f>
        <v>0</v>
      </c>
      <c r="II10" s="38">
        <f>Sheet1!J250</f>
        <v>0</v>
      </c>
      <c r="IJ10" s="38">
        <f>Sheet1!J251</f>
        <v>0</v>
      </c>
      <c r="IK10" s="38">
        <f>Sheet1!J252</f>
        <v>0</v>
      </c>
      <c r="IL10" s="38">
        <f>Sheet1!J253</f>
        <v>0</v>
      </c>
      <c r="IM10" s="38">
        <f>Sheet1!J254</f>
        <v>0</v>
      </c>
      <c r="IN10" s="38">
        <f>Sheet1!J255</f>
        <v>0</v>
      </c>
      <c r="IO10" s="38">
        <f>Sheet1!J256</f>
        <v>0</v>
      </c>
      <c r="IP10" s="38">
        <f>Sheet1!J257</f>
        <v>0</v>
      </c>
      <c r="IQ10" s="38">
        <f>Sheet1!J258</f>
        <v>0</v>
      </c>
      <c r="IR10" s="38">
        <f>Sheet1!J259</f>
        <v>0</v>
      </c>
      <c r="IS10" s="38">
        <f>Sheet1!J260</f>
        <v>0</v>
      </c>
      <c r="IT10" s="38">
        <f>Sheet1!J261</f>
        <v>0</v>
      </c>
      <c r="IU10" s="38">
        <f>Sheet1!J262</f>
        <v>0</v>
      </c>
      <c r="IV10" s="38">
        <f>Sheet1!J263</f>
        <v>0</v>
      </c>
      <c r="IW10" s="38">
        <f>Sheet1!J264</f>
        <v>0</v>
      </c>
      <c r="IX10" s="38">
        <f>Sheet1!J265</f>
        <v>0</v>
      </c>
      <c r="IY10" s="38">
        <f>Sheet1!J266</f>
        <v>0</v>
      </c>
      <c r="IZ10" s="38">
        <f>Sheet1!J267</f>
        <v>0</v>
      </c>
      <c r="JA10" s="38">
        <f>Sheet1!J268</f>
        <v>0</v>
      </c>
      <c r="JB10" s="38">
        <f>Sheet1!J269</f>
        <v>0</v>
      </c>
      <c r="JC10" s="38">
        <f>Sheet1!J270</f>
        <v>0</v>
      </c>
      <c r="JD10" s="38">
        <f>Sheet1!J271</f>
        <v>0</v>
      </c>
      <c r="JE10" s="38">
        <f>Sheet1!J272</f>
        <v>0</v>
      </c>
      <c r="JF10" s="38">
        <f>Sheet1!J273</f>
        <v>0</v>
      </c>
      <c r="JG10" s="38">
        <f>Sheet1!J274</f>
        <v>0</v>
      </c>
      <c r="JH10" s="38">
        <f>Sheet1!J275</f>
        <v>0</v>
      </c>
      <c r="JI10" s="38">
        <f>Sheet1!J276</f>
        <v>0</v>
      </c>
      <c r="JJ10" s="38">
        <f>Sheet1!J277</f>
        <v>0</v>
      </c>
      <c r="JK10" s="38">
        <f>Sheet1!J278</f>
        <v>0</v>
      </c>
      <c r="JL10" s="38">
        <f>Sheet1!J279</f>
        <v>0</v>
      </c>
      <c r="JM10" s="38">
        <f>Sheet1!J280</f>
        <v>0</v>
      </c>
      <c r="JN10" s="38">
        <f>Sheet1!J281</f>
        <v>0</v>
      </c>
      <c r="JO10" s="38">
        <f>Sheet1!J282</f>
        <v>0</v>
      </c>
      <c r="JP10" s="38">
        <f>Sheet1!J283</f>
        <v>0</v>
      </c>
      <c r="JQ10" s="38">
        <f>Sheet1!J284</f>
        <v>0</v>
      </c>
      <c r="JR10" s="38">
        <f>Sheet1!J285</f>
        <v>0</v>
      </c>
      <c r="JS10" s="38">
        <f>Sheet1!J286</f>
        <v>0</v>
      </c>
      <c r="JT10" s="38">
        <f>Sheet1!J287</f>
        <v>0</v>
      </c>
      <c r="JU10" s="38">
        <f>Sheet1!J288</f>
        <v>0</v>
      </c>
      <c r="JV10" s="38">
        <f>Sheet1!J289</f>
        <v>0</v>
      </c>
      <c r="JW10" s="38">
        <f>Sheet1!J290</f>
        <v>0</v>
      </c>
      <c r="JX10" s="38">
        <f>Sheet1!J291</f>
        <v>0</v>
      </c>
      <c r="JY10" s="38">
        <f>Sheet1!J292</f>
        <v>0</v>
      </c>
      <c r="JZ10" s="38">
        <f>Sheet1!J293</f>
        <v>0</v>
      </c>
      <c r="KA10" s="38">
        <f>Sheet1!J294</f>
        <v>0</v>
      </c>
      <c r="KB10" s="38">
        <f>Sheet1!J295</f>
        <v>0</v>
      </c>
      <c r="KC10" s="38">
        <f>Sheet1!J296</f>
        <v>0</v>
      </c>
      <c r="KD10" s="38">
        <f>Sheet1!J297</f>
        <v>0</v>
      </c>
      <c r="KE10" s="38">
        <f>Sheet1!J298</f>
        <v>0</v>
      </c>
      <c r="KF10" s="38">
        <f>Sheet1!J299</f>
        <v>0</v>
      </c>
      <c r="KG10" s="38">
        <f>Sheet1!J300</f>
        <v>0</v>
      </c>
      <c r="KH10" s="38">
        <f>Sheet1!J301</f>
        <v>0</v>
      </c>
      <c r="KI10" s="38">
        <f>Sheet1!J302</f>
        <v>0</v>
      </c>
      <c r="KJ10" s="38">
        <f>Sheet1!J303</f>
        <v>0</v>
      </c>
      <c r="KK10" s="38">
        <f>Sheet1!J304</f>
        <v>0</v>
      </c>
      <c r="KL10" s="38">
        <f>Sheet1!J305</f>
        <v>0</v>
      </c>
      <c r="KM10" s="38">
        <f>Sheet1!J306</f>
        <v>0</v>
      </c>
      <c r="KN10" s="38">
        <f>Sheet1!J307</f>
        <v>0</v>
      </c>
      <c r="KO10" s="38">
        <f>Sheet1!J308</f>
        <v>0</v>
      </c>
      <c r="KP10" s="38">
        <f>Sheet1!J309</f>
        <v>0</v>
      </c>
      <c r="KQ10" s="38">
        <f>Sheet1!J310</f>
        <v>0</v>
      </c>
      <c r="KR10" s="38">
        <f>Sheet1!J311</f>
        <v>0</v>
      </c>
      <c r="KS10" s="38">
        <f>Sheet1!J312</f>
        <v>0</v>
      </c>
      <c r="KT10" s="38">
        <f>Sheet1!J313</f>
        <v>0</v>
      </c>
      <c r="KU10" s="38">
        <f>Sheet1!J314</f>
        <v>0</v>
      </c>
      <c r="KV10" s="38">
        <f>Sheet1!J315</f>
        <v>0</v>
      </c>
      <c r="KW10" s="38">
        <f>Sheet1!J316</f>
        <v>0</v>
      </c>
      <c r="KX10" s="38">
        <f>Sheet1!J317</f>
        <v>0</v>
      </c>
      <c r="KY10" s="38">
        <f>Sheet1!J318</f>
        <v>0</v>
      </c>
      <c r="KZ10" s="38">
        <f>Sheet1!J319</f>
        <v>0</v>
      </c>
      <c r="LA10" s="38">
        <f>Sheet1!J320</f>
        <v>0</v>
      </c>
      <c r="LB10" s="38">
        <f>Sheet1!J321</f>
        <v>0</v>
      </c>
      <c r="LC10" s="38">
        <f>Sheet1!J322</f>
        <v>0</v>
      </c>
      <c r="LD10" s="38">
        <f>Sheet1!J323</f>
        <v>0</v>
      </c>
      <c r="LE10" s="38">
        <f>Sheet1!J324</f>
        <v>0</v>
      </c>
      <c r="LF10" s="38">
        <f>Sheet1!J325</f>
        <v>0</v>
      </c>
      <c r="LG10" s="38">
        <f>Sheet1!J326</f>
        <v>0</v>
      </c>
      <c r="LH10" s="38">
        <f>Sheet1!J327</f>
        <v>0</v>
      </c>
      <c r="LI10" s="38">
        <f>Sheet1!J328</f>
        <v>0</v>
      </c>
      <c r="LJ10" s="38">
        <f>Sheet1!J329</f>
        <v>0</v>
      </c>
      <c r="LK10" s="38">
        <f>Sheet1!J330</f>
        <v>0</v>
      </c>
      <c r="LL10" s="38">
        <f>Sheet1!J331</f>
        <v>0</v>
      </c>
      <c r="LM10" s="38">
        <f>Sheet1!J332</f>
        <v>0</v>
      </c>
      <c r="LN10" s="38">
        <f>Sheet1!J333</f>
        <v>0</v>
      </c>
      <c r="LO10" s="38">
        <f>Sheet1!J334</f>
        <v>0</v>
      </c>
      <c r="LP10" s="38">
        <f>Sheet1!J335</f>
        <v>0</v>
      </c>
      <c r="LQ10" s="38">
        <f>Sheet1!J336</f>
        <v>0</v>
      </c>
      <c r="LR10" s="38">
        <f>Sheet1!J337</f>
        <v>0</v>
      </c>
      <c r="LS10" s="38">
        <f>Sheet1!J338</f>
        <v>0</v>
      </c>
      <c r="LT10" s="38">
        <f>Sheet1!J339</f>
        <v>0</v>
      </c>
      <c r="LU10" s="38">
        <f>Sheet1!J340</f>
        <v>0</v>
      </c>
      <c r="LV10" s="38">
        <f>Sheet1!J341</f>
        <v>0</v>
      </c>
      <c r="LW10" s="38">
        <f>Sheet1!J342</f>
        <v>0</v>
      </c>
      <c r="LX10" s="38">
        <f>Sheet1!J343</f>
        <v>0</v>
      </c>
      <c r="LY10" s="38">
        <f>Sheet1!J344</f>
        <v>0</v>
      </c>
      <c r="LZ10" s="38">
        <f>Sheet1!J345</f>
        <v>0</v>
      </c>
      <c r="MA10" s="38">
        <f>Sheet1!J346</f>
        <v>0</v>
      </c>
      <c r="MB10" s="38">
        <f>Sheet1!J347</f>
        <v>0</v>
      </c>
      <c r="MC10" s="38">
        <f>Sheet1!J348</f>
        <v>0</v>
      </c>
      <c r="MD10" s="38">
        <f>Sheet1!J349</f>
        <v>0</v>
      </c>
      <c r="ME10" s="38">
        <f>Sheet1!J350</f>
        <v>0</v>
      </c>
      <c r="MF10" s="38">
        <f>Sheet1!J351</f>
        <v>0</v>
      </c>
      <c r="MG10" s="38">
        <f>Sheet1!J352</f>
        <v>0</v>
      </c>
      <c r="MH10" s="38">
        <f>Sheet1!J353</f>
        <v>0</v>
      </c>
      <c r="MI10" s="38">
        <f>Sheet1!J354</f>
        <v>0</v>
      </c>
      <c r="MJ10" s="38">
        <f>Sheet1!J355</f>
        <v>0</v>
      </c>
      <c r="MK10" s="38">
        <f>Sheet1!J356</f>
        <v>0</v>
      </c>
      <c r="ML10" s="38">
        <f>Sheet1!J357</f>
        <v>0</v>
      </c>
      <c r="MM10" s="38">
        <f>Sheet1!J358</f>
        <v>0</v>
      </c>
      <c r="MN10" s="38">
        <f>Sheet1!J359</f>
        <v>0</v>
      </c>
      <c r="MO10" s="38">
        <f>Sheet1!J360</f>
        <v>0</v>
      </c>
      <c r="MP10" s="38">
        <f>Sheet1!J361</f>
        <v>0</v>
      </c>
      <c r="MQ10" s="38">
        <f>Sheet1!J362</f>
        <v>0</v>
      </c>
      <c r="MR10" s="38">
        <f>Sheet1!J363</f>
        <v>0</v>
      </c>
      <c r="MS10" s="38">
        <f>Sheet1!J364</f>
        <v>0</v>
      </c>
      <c r="MT10" s="38">
        <f>Sheet1!J365</f>
        <v>0</v>
      </c>
      <c r="MU10" s="38">
        <f>Sheet1!J366</f>
        <v>0</v>
      </c>
      <c r="MV10" s="38">
        <f>Sheet1!J367</f>
        <v>0</v>
      </c>
      <c r="MW10" s="38">
        <f>Sheet1!J368</f>
        <v>0</v>
      </c>
      <c r="MX10" s="38">
        <f>Sheet1!J369</f>
        <v>0</v>
      </c>
      <c r="MY10" s="38">
        <f>Sheet1!J370</f>
        <v>0</v>
      </c>
      <c r="MZ10" s="38">
        <f>Sheet1!J371</f>
        <v>0</v>
      </c>
      <c r="NA10" s="38">
        <f>Sheet1!J372</f>
        <v>0</v>
      </c>
      <c r="NB10" s="38">
        <f>Sheet1!J373</f>
        <v>0</v>
      </c>
      <c r="NC10" s="38">
        <f>Sheet1!J374</f>
        <v>0</v>
      </c>
      <c r="ND10" s="38">
        <f>Sheet1!J375</f>
        <v>0</v>
      </c>
      <c r="NE10" s="38">
        <f>Sheet1!J376</f>
        <v>0</v>
      </c>
      <c r="NF10" s="38">
        <f>Sheet1!J377</f>
        <v>0</v>
      </c>
      <c r="NG10" s="38">
        <f>Sheet1!J378</f>
        <v>0</v>
      </c>
      <c r="NH10" s="38">
        <f>Sheet1!J379</f>
        <v>0</v>
      </c>
      <c r="NI10" s="38">
        <f>Sheet1!J380</f>
        <v>0</v>
      </c>
      <c r="NJ10" s="38">
        <f>Sheet1!J381</f>
        <v>0</v>
      </c>
      <c r="NK10" s="38">
        <f>Sheet1!J382</f>
        <v>0</v>
      </c>
      <c r="NL10" s="38">
        <f>Sheet1!J383</f>
        <v>0</v>
      </c>
      <c r="NM10" s="38">
        <f>Sheet1!J384</f>
        <v>0</v>
      </c>
      <c r="NN10" s="38">
        <f>Sheet1!J385</f>
        <v>0</v>
      </c>
      <c r="NO10" s="38">
        <f>Sheet1!J386</f>
        <v>0</v>
      </c>
      <c r="NP10" s="38">
        <f>Sheet1!J387</f>
        <v>0</v>
      </c>
      <c r="NQ10" s="38">
        <f>Sheet1!J388</f>
        <v>0</v>
      </c>
      <c r="NR10" s="38">
        <f>Sheet1!J389</f>
        <v>0</v>
      </c>
      <c r="NS10" s="38">
        <f>Sheet1!J390</f>
        <v>0</v>
      </c>
      <c r="NT10" s="38">
        <f>Sheet1!J391</f>
        <v>0</v>
      </c>
      <c r="NU10" s="38">
        <f>Sheet1!J392</f>
        <v>0</v>
      </c>
      <c r="NV10" s="38">
        <f>Sheet1!J393</f>
        <v>0</v>
      </c>
      <c r="NW10" s="38">
        <f>Sheet1!J394</f>
        <v>0</v>
      </c>
      <c r="NX10" s="38">
        <f>Sheet1!J395</f>
        <v>0</v>
      </c>
      <c r="NY10" s="38">
        <f>Sheet1!J396</f>
        <v>0</v>
      </c>
      <c r="NZ10" s="38">
        <f>Sheet1!J397</f>
        <v>0</v>
      </c>
      <c r="OA10" s="38">
        <f>Sheet1!J398</f>
        <v>0</v>
      </c>
      <c r="OB10" s="38">
        <f>Sheet1!J399</f>
        <v>0</v>
      </c>
      <c r="OC10" s="38">
        <f>Sheet1!J400</f>
        <v>0</v>
      </c>
      <c r="OD10" s="38">
        <f>Sheet1!J401</f>
        <v>0</v>
      </c>
      <c r="OE10" s="38">
        <f>Sheet1!J402</f>
        <v>0</v>
      </c>
      <c r="OF10" s="38">
        <f>Sheet1!J403</f>
        <v>0</v>
      </c>
      <c r="OG10" s="38">
        <f>Sheet1!J404</f>
        <v>0</v>
      </c>
      <c r="OH10" s="38">
        <f>Sheet1!J405</f>
        <v>0</v>
      </c>
      <c r="OI10" s="38">
        <f>Sheet1!J406</f>
        <v>0</v>
      </c>
      <c r="OJ10" s="38">
        <f>Sheet1!J407</f>
        <v>0</v>
      </c>
      <c r="OK10" s="38">
        <f>Sheet1!J408</f>
        <v>0</v>
      </c>
      <c r="OL10" s="38">
        <f>Sheet1!J409</f>
        <v>0</v>
      </c>
      <c r="OM10" s="38">
        <f>Sheet1!J410</f>
        <v>0</v>
      </c>
      <c r="ON10" s="38">
        <f>Sheet1!J411</f>
        <v>0</v>
      </c>
      <c r="OO10" s="38">
        <f>Sheet1!J412</f>
        <v>0</v>
      </c>
      <c r="OP10" s="38">
        <f>Sheet1!J413</f>
        <v>0</v>
      </c>
      <c r="OQ10" s="38">
        <f>Sheet1!J414</f>
        <v>0</v>
      </c>
      <c r="OR10" s="38">
        <f>Sheet1!J415</f>
        <v>0</v>
      </c>
      <c r="OS10" s="38">
        <f>Sheet1!J416</f>
        <v>0</v>
      </c>
      <c r="OT10" s="38">
        <f>Sheet1!J417</f>
        <v>0</v>
      </c>
      <c r="OU10" s="38">
        <f>Sheet1!J418</f>
        <v>0</v>
      </c>
      <c r="OV10" s="38">
        <f>Sheet1!J419</f>
        <v>0</v>
      </c>
      <c r="OW10" s="38">
        <f>Sheet1!J420</f>
        <v>0</v>
      </c>
      <c r="OX10" s="38">
        <f>Sheet1!J421</f>
        <v>0</v>
      </c>
      <c r="OY10" s="38">
        <f>Sheet1!J422</f>
        <v>0</v>
      </c>
      <c r="OZ10" s="38">
        <f>Sheet1!J423</f>
        <v>0</v>
      </c>
      <c r="PA10" s="38">
        <f>Sheet1!J424</f>
        <v>0</v>
      </c>
      <c r="PB10" s="38">
        <f>Sheet1!J425</f>
        <v>0</v>
      </c>
      <c r="PC10" s="38">
        <f>Sheet1!J426</f>
        <v>0</v>
      </c>
      <c r="PD10" s="38">
        <f>Sheet1!J427</f>
        <v>0</v>
      </c>
      <c r="PE10" s="38">
        <f>Sheet1!J428</f>
        <v>0</v>
      </c>
      <c r="PF10" s="38">
        <f>Sheet1!J429</f>
        <v>0</v>
      </c>
      <c r="PG10" s="38">
        <f>Sheet1!J430</f>
        <v>0</v>
      </c>
      <c r="PH10" s="38">
        <f>Sheet1!J431</f>
        <v>0</v>
      </c>
      <c r="PI10" s="38">
        <f>Sheet1!J432</f>
        <v>0</v>
      </c>
      <c r="PJ10" s="38">
        <f>Sheet1!J433</f>
        <v>0</v>
      </c>
      <c r="PK10" s="38">
        <f>Sheet1!J434</f>
        <v>0</v>
      </c>
      <c r="PL10" s="38">
        <f>Sheet1!J435</f>
        <v>0</v>
      </c>
      <c r="PM10" s="38">
        <f>Sheet1!J436</f>
        <v>0</v>
      </c>
      <c r="PN10" s="38">
        <f>Sheet1!J437</f>
        <v>0</v>
      </c>
      <c r="PO10" s="38">
        <f>Sheet1!J438</f>
        <v>0</v>
      </c>
      <c r="PP10" s="38">
        <f>Sheet1!J439</f>
        <v>0</v>
      </c>
      <c r="PQ10" s="38">
        <f>Sheet1!J440</f>
        <v>0</v>
      </c>
      <c r="PR10" s="38">
        <f>Sheet1!J441</f>
        <v>0</v>
      </c>
      <c r="PS10" s="38">
        <f>Sheet1!J442</f>
        <v>0</v>
      </c>
      <c r="PT10" s="38">
        <f>Sheet1!J443</f>
        <v>0</v>
      </c>
      <c r="PU10" s="38">
        <f>Sheet1!J444</f>
        <v>0</v>
      </c>
      <c r="PV10" s="38">
        <f>Sheet1!J445</f>
        <v>0</v>
      </c>
      <c r="PW10" s="38">
        <f>Sheet1!J446</f>
        <v>0</v>
      </c>
      <c r="PX10" s="38">
        <f>Sheet1!J447</f>
        <v>0</v>
      </c>
      <c r="PY10" s="38">
        <f>Sheet1!J448</f>
        <v>0</v>
      </c>
      <c r="PZ10" s="38">
        <f>Sheet1!J449</f>
        <v>0</v>
      </c>
      <c r="QA10" s="38">
        <f>Sheet1!J450</f>
        <v>0</v>
      </c>
      <c r="QB10" s="38">
        <f>Sheet1!J451</f>
        <v>0</v>
      </c>
      <c r="QC10" s="38">
        <f>Sheet1!J452</f>
        <v>0</v>
      </c>
      <c r="QD10" s="38">
        <f>Sheet1!J453</f>
        <v>0</v>
      </c>
      <c r="QE10" s="38">
        <f>Sheet1!J454</f>
        <v>0</v>
      </c>
      <c r="QF10" s="38">
        <f>Sheet1!J455</f>
        <v>0</v>
      </c>
      <c r="QG10" s="38">
        <f>Sheet1!J456</f>
        <v>0</v>
      </c>
      <c r="QH10" s="38">
        <f>Sheet1!J457</f>
        <v>0</v>
      </c>
      <c r="QI10" s="38">
        <f>Sheet1!J458</f>
        <v>0</v>
      </c>
      <c r="QJ10" s="38">
        <f>Sheet1!J459</f>
        <v>0</v>
      </c>
      <c r="QK10" s="38">
        <f>Sheet1!J460</f>
        <v>0</v>
      </c>
      <c r="QL10" s="38">
        <f>Sheet1!J461</f>
        <v>0</v>
      </c>
      <c r="QM10" s="38">
        <f>Sheet1!J462</f>
        <v>0</v>
      </c>
      <c r="QN10" s="38">
        <f>Sheet1!J463</f>
        <v>0</v>
      </c>
      <c r="QO10" s="38">
        <f>Sheet1!J464</f>
        <v>0</v>
      </c>
      <c r="QP10" s="38">
        <f>Sheet1!J465</f>
        <v>0</v>
      </c>
      <c r="QQ10" s="38">
        <f>Sheet1!J466</f>
        <v>0</v>
      </c>
      <c r="QR10" s="38">
        <f>Sheet1!J467</f>
        <v>0</v>
      </c>
      <c r="QS10" s="38">
        <f>Sheet1!J468</f>
        <v>0</v>
      </c>
      <c r="QT10" s="38">
        <f>Sheet1!J469</f>
        <v>0</v>
      </c>
      <c r="QU10" s="38">
        <f>Sheet1!J470</f>
        <v>0</v>
      </c>
      <c r="QV10" s="38">
        <f>Sheet1!J471</f>
        <v>0</v>
      </c>
      <c r="QW10" s="38">
        <f>Sheet1!J472</f>
        <v>0</v>
      </c>
      <c r="QX10" s="38">
        <f>Sheet1!J473</f>
        <v>0</v>
      </c>
      <c r="QY10" s="38">
        <f>Sheet1!J474</f>
        <v>0</v>
      </c>
      <c r="QZ10" s="38">
        <f>Sheet1!J475</f>
        <v>0</v>
      </c>
      <c r="RA10" s="38">
        <f>Sheet1!J476</f>
        <v>0</v>
      </c>
      <c r="RB10" s="38">
        <f>Sheet1!J477</f>
        <v>0</v>
      </c>
      <c r="RC10" s="38">
        <f>Sheet1!J478</f>
        <v>0</v>
      </c>
      <c r="RD10" s="38">
        <f>Sheet1!J479</f>
        <v>0</v>
      </c>
      <c r="RE10" s="38">
        <f>Sheet1!J480</f>
        <v>0</v>
      </c>
      <c r="RF10" s="38">
        <f>Sheet1!J481</f>
        <v>0</v>
      </c>
      <c r="RG10" s="38">
        <f>Sheet1!J482</f>
        <v>0</v>
      </c>
      <c r="RH10" s="38">
        <f>Sheet1!J483</f>
        <v>0</v>
      </c>
      <c r="RI10" s="38">
        <f>Sheet1!J484</f>
        <v>0</v>
      </c>
      <c r="RJ10" s="38">
        <f>Sheet1!J485</f>
        <v>0</v>
      </c>
      <c r="RK10" s="38">
        <f>Sheet1!J486</f>
        <v>0</v>
      </c>
      <c r="RL10" s="38">
        <f>Sheet1!J487</f>
        <v>0</v>
      </c>
      <c r="RM10" s="38">
        <f>Sheet1!J488</f>
        <v>0</v>
      </c>
      <c r="RN10" s="38">
        <f>Sheet1!J489</f>
        <v>0</v>
      </c>
      <c r="RO10" s="38">
        <f>Sheet1!J490</f>
        <v>0</v>
      </c>
      <c r="RP10" s="38">
        <f>Sheet1!J491</f>
        <v>0</v>
      </c>
      <c r="RQ10" s="38">
        <f>Sheet1!J492</f>
        <v>0</v>
      </c>
      <c r="RR10" s="38">
        <f>Sheet1!J493</f>
        <v>0</v>
      </c>
      <c r="RS10" s="38">
        <f>Sheet1!J494</f>
        <v>0</v>
      </c>
      <c r="RT10" s="38">
        <f>Sheet1!J495</f>
        <v>0</v>
      </c>
      <c r="RU10" s="38">
        <f>Sheet1!J496</f>
        <v>0</v>
      </c>
      <c r="RV10" s="38">
        <f>Sheet1!J497</f>
        <v>0</v>
      </c>
      <c r="RW10" s="38">
        <f>Sheet1!J498</f>
        <v>0</v>
      </c>
      <c r="RX10" s="38">
        <f>Sheet1!J499</f>
        <v>0</v>
      </c>
      <c r="RY10" s="38">
        <f>Sheet1!J500</f>
        <v>0</v>
      </c>
      <c r="RZ10" s="38">
        <f>Sheet1!J501</f>
        <v>0</v>
      </c>
      <c r="SA10" s="38">
        <f>Sheet1!J502</f>
        <v>0</v>
      </c>
      <c r="SB10" s="38">
        <f>Sheet1!J503</f>
        <v>0</v>
      </c>
      <c r="SC10" s="38">
        <f>Sheet1!J504</f>
        <v>0</v>
      </c>
      <c r="SD10" s="38">
        <f>Sheet1!J505</f>
        <v>0</v>
      </c>
      <c r="SE10" s="38">
        <f>Sheet1!J506</f>
        <v>0</v>
      </c>
      <c r="SF10" s="38">
        <f>Sheet1!J507</f>
        <v>0</v>
      </c>
      <c r="SG10" s="38">
        <f>Sheet1!J508</f>
        <v>0</v>
      </c>
      <c r="SH10" s="38">
        <f>Sheet1!J509</f>
        <v>0</v>
      </c>
      <c r="SI10" s="38">
        <f>Sheet1!J510</f>
        <v>0</v>
      </c>
      <c r="SJ10" s="38">
        <f>Sheet1!J511</f>
        <v>0</v>
      </c>
      <c r="SK10" s="38">
        <f>Sheet1!J512</f>
        <v>0</v>
      </c>
      <c r="SL10" s="38">
        <f>Sheet1!J513</f>
        <v>0</v>
      </c>
      <c r="SM10" s="38">
        <f>Sheet1!J514</f>
        <v>0</v>
      </c>
      <c r="SN10" s="38">
        <f>Sheet1!J515</f>
        <v>0</v>
      </c>
      <c r="SO10" s="38">
        <f>Sheet1!J516</f>
        <v>0</v>
      </c>
      <c r="SP10" s="38">
        <f>Sheet1!J517</f>
        <v>0</v>
      </c>
      <c r="SQ10" s="38">
        <f>Sheet1!J518</f>
        <v>0</v>
      </c>
      <c r="SR10" s="38">
        <f>Sheet1!J519</f>
        <v>0</v>
      </c>
      <c r="SS10" s="38">
        <f>Sheet1!J520</f>
        <v>0</v>
      </c>
      <c r="ST10" s="38">
        <f>Sheet1!J521</f>
        <v>0</v>
      </c>
      <c r="SU10" s="38">
        <f>Sheet1!J522</f>
        <v>0</v>
      </c>
      <c r="SV10" s="38">
        <f>Sheet1!J523</f>
        <v>0</v>
      </c>
      <c r="SW10" s="38">
        <f>Sheet1!J524</f>
        <v>0</v>
      </c>
      <c r="SX10" s="38">
        <f>Sheet1!J525</f>
        <v>0</v>
      </c>
      <c r="SY10" s="38">
        <f>Sheet1!J526</f>
        <v>0</v>
      </c>
      <c r="SZ10" s="38">
        <f>Sheet1!J527</f>
        <v>0</v>
      </c>
      <c r="TA10" s="38">
        <f>Sheet1!J528</f>
        <v>0</v>
      </c>
      <c r="TB10" s="38">
        <f>Sheet1!J529</f>
        <v>0</v>
      </c>
      <c r="TC10" s="38">
        <f>Sheet1!J530</f>
        <v>0</v>
      </c>
      <c r="TD10" s="38">
        <f>Sheet1!J531</f>
        <v>0</v>
      </c>
      <c r="TE10" s="38">
        <f>Sheet1!J532</f>
        <v>0</v>
      </c>
      <c r="TF10" s="38">
        <f>Sheet1!J533</f>
        <v>0</v>
      </c>
      <c r="TG10" s="38">
        <f>Sheet1!J534</f>
        <v>0</v>
      </c>
      <c r="TH10" s="38">
        <f>Sheet1!J535</f>
        <v>0</v>
      </c>
      <c r="TI10" s="38">
        <f>Sheet1!J536</f>
        <v>0</v>
      </c>
      <c r="TJ10" s="38">
        <f>Sheet1!J537</f>
        <v>0</v>
      </c>
      <c r="TK10" s="38">
        <f>Sheet1!J538</f>
        <v>0</v>
      </c>
      <c r="TL10" s="38">
        <f>Sheet1!J539</f>
        <v>0</v>
      </c>
      <c r="TM10" s="38">
        <f>Sheet1!J540</f>
        <v>0</v>
      </c>
      <c r="TN10" s="38">
        <f>Sheet1!J541</f>
        <v>0</v>
      </c>
      <c r="TO10" s="38">
        <f>Sheet1!J542</f>
        <v>0</v>
      </c>
      <c r="TP10" s="38">
        <f>Sheet1!J543</f>
        <v>0</v>
      </c>
      <c r="TQ10" s="38">
        <f>Sheet1!J544</f>
        <v>0</v>
      </c>
      <c r="TR10" s="38">
        <f>Sheet1!J545</f>
        <v>0</v>
      </c>
      <c r="TS10" s="38">
        <f>Sheet1!J546</f>
        <v>0</v>
      </c>
      <c r="TT10" s="38">
        <f>Sheet1!J547</f>
        <v>0</v>
      </c>
      <c r="TU10" s="38">
        <f>Sheet1!J548</f>
        <v>0</v>
      </c>
      <c r="TV10" s="38">
        <f>Sheet1!J549</f>
        <v>0</v>
      </c>
      <c r="TW10" s="38">
        <f>Sheet1!J550</f>
        <v>0</v>
      </c>
      <c r="TX10" s="38">
        <f>Sheet1!J551</f>
        <v>0</v>
      </c>
      <c r="TY10" s="38">
        <f>Sheet1!J552</f>
        <v>0</v>
      </c>
      <c r="TZ10" s="38">
        <f>Sheet1!J553</f>
        <v>0</v>
      </c>
      <c r="UA10" s="38">
        <f>Sheet1!J554</f>
        <v>0</v>
      </c>
      <c r="UB10" s="38">
        <f>Sheet1!J555</f>
        <v>0</v>
      </c>
      <c r="UC10" s="38">
        <f>Sheet1!J556</f>
        <v>0</v>
      </c>
      <c r="UD10" s="38">
        <f>Sheet1!J557</f>
        <v>0</v>
      </c>
      <c r="UE10" s="38">
        <f>Sheet1!J558</f>
        <v>0</v>
      </c>
      <c r="UF10" s="38">
        <f>Sheet1!J559</f>
        <v>0</v>
      </c>
      <c r="UG10" s="38">
        <f>Sheet1!J560</f>
        <v>0</v>
      </c>
      <c r="UH10" s="38">
        <f>Sheet1!J561</f>
        <v>0</v>
      </c>
      <c r="UI10" s="38">
        <f>Sheet1!J562</f>
        <v>0</v>
      </c>
      <c r="UJ10" s="38">
        <f>Sheet1!J563</f>
        <v>0</v>
      </c>
      <c r="UK10" s="38">
        <f>Sheet1!J564</f>
        <v>0</v>
      </c>
      <c r="UL10" s="38">
        <f>Sheet1!J565</f>
        <v>0</v>
      </c>
      <c r="UM10" s="38">
        <f>Sheet1!J566</f>
        <v>0</v>
      </c>
      <c r="UN10" s="38">
        <f>Sheet1!J567</f>
        <v>0</v>
      </c>
      <c r="UO10" s="38">
        <f>Sheet1!J568</f>
        <v>0</v>
      </c>
      <c r="UP10">
        <f>Sheet1!J569</f>
        <v>0</v>
      </c>
      <c r="UQ10">
        <f>Sheet1!J570</f>
        <v>0</v>
      </c>
      <c r="UR10">
        <f>Sheet1!J571</f>
        <v>0</v>
      </c>
      <c r="US10">
        <f>Sheet1!J572</f>
        <v>0</v>
      </c>
      <c r="UT10">
        <f>Sheet1!J573</f>
        <v>0</v>
      </c>
      <c r="UU10">
        <f>Sheet1!J574</f>
        <v>0</v>
      </c>
      <c r="UV10">
        <f>Sheet1!J575</f>
        <v>0</v>
      </c>
      <c r="UW10">
        <f>Sheet1!J576</f>
        <v>0</v>
      </c>
      <c r="UX10">
        <f>Sheet1!J577</f>
        <v>0</v>
      </c>
      <c r="UY10">
        <f>Sheet1!J578</f>
        <v>0</v>
      </c>
      <c r="UZ10">
        <f>Sheet1!J579</f>
        <v>0</v>
      </c>
      <c r="VA10">
        <f>Sheet1!J580</f>
        <v>0</v>
      </c>
      <c r="VB10">
        <f>Sheet1!J581</f>
        <v>0</v>
      </c>
      <c r="VC10">
        <f>Sheet1!J582</f>
        <v>0</v>
      </c>
      <c r="VD10">
        <f>Sheet1!J583</f>
        <v>0</v>
      </c>
      <c r="VE10">
        <f>Sheet1!J584</f>
        <v>0</v>
      </c>
      <c r="VF10">
        <f>Sheet1!J585</f>
        <v>0</v>
      </c>
      <c r="VG10">
        <f>Sheet1!J586</f>
        <v>0</v>
      </c>
      <c r="VH10">
        <f>Sheet1!J587</f>
        <v>0</v>
      </c>
      <c r="VI10">
        <f>Sheet1!J588</f>
        <v>0</v>
      </c>
      <c r="VJ10">
        <f>Sheet1!J589</f>
        <v>0</v>
      </c>
      <c r="VK10">
        <f>Sheet1!J590</f>
        <v>0</v>
      </c>
      <c r="VL10">
        <f>Sheet1!J591</f>
        <v>0</v>
      </c>
      <c r="VM10">
        <f>Sheet1!J592</f>
        <v>0</v>
      </c>
      <c r="VN10">
        <f>Sheet1!J593</f>
        <v>0</v>
      </c>
      <c r="VO10">
        <f>Sheet1!J594</f>
        <v>0</v>
      </c>
      <c r="VP10">
        <f>Sheet1!J595</f>
        <v>0</v>
      </c>
      <c r="VQ10">
        <f>Sheet1!J596</f>
        <v>0</v>
      </c>
      <c r="VR10">
        <f>Sheet1!J597</f>
        <v>0</v>
      </c>
      <c r="VS10">
        <f>Sheet1!J598</f>
        <v>0</v>
      </c>
      <c r="VT10">
        <f>Sheet1!J599</f>
        <v>0</v>
      </c>
      <c r="VU10">
        <f>Sheet1!J600</f>
        <v>0</v>
      </c>
      <c r="VV10">
        <f>Sheet1!J601</f>
        <v>0</v>
      </c>
      <c r="VW10">
        <f>Sheet1!J602</f>
        <v>0</v>
      </c>
      <c r="VX10">
        <f>Sheet1!J603</f>
        <v>0</v>
      </c>
      <c r="VY10">
        <f>Sheet1!J604</f>
        <v>0</v>
      </c>
      <c r="VZ10">
        <f>Sheet1!J605</f>
        <v>0</v>
      </c>
      <c r="WA10">
        <f>Sheet1!J606</f>
        <v>0</v>
      </c>
      <c r="WB10">
        <f>Sheet1!J607</f>
        <v>0</v>
      </c>
      <c r="WC10">
        <f>Sheet1!J608</f>
        <v>0</v>
      </c>
      <c r="WD10">
        <f>Sheet1!J609</f>
        <v>0</v>
      </c>
      <c r="WE10">
        <f>Sheet1!J610</f>
        <v>0</v>
      </c>
      <c r="WF10">
        <f>Sheet1!J611</f>
        <v>0</v>
      </c>
      <c r="WG10">
        <f>Sheet1!J612</f>
        <v>0</v>
      </c>
      <c r="WH10">
        <f>Sheet1!J613</f>
        <v>0</v>
      </c>
      <c r="WI10">
        <f>Sheet1!J614</f>
        <v>0</v>
      </c>
      <c r="WJ10">
        <f>Sheet1!J615</f>
        <v>0</v>
      </c>
      <c r="WK10">
        <f>Sheet1!J616</f>
        <v>0</v>
      </c>
      <c r="WL10">
        <f>Sheet1!J617</f>
        <v>0</v>
      </c>
    </row>
    <row r="11" spans="1:611">
      <c r="A11" s="37" t="s">
        <v>11</v>
      </c>
      <c r="B11" s="56">
        <v>-0.33300000000000002</v>
      </c>
      <c r="C11" s="30">
        <f>Sheet1!K10</f>
        <v>0</v>
      </c>
      <c r="D11" s="30">
        <f>Sheet1!K11</f>
        <v>0</v>
      </c>
      <c r="E11" s="30">
        <f>Sheet1!K12</f>
        <v>0</v>
      </c>
      <c r="F11" s="30">
        <f>Sheet1!K13</f>
        <v>0</v>
      </c>
      <c r="G11" s="30">
        <f>Sheet1!K14</f>
        <v>0</v>
      </c>
      <c r="H11" s="30">
        <f>Sheet1!K15</f>
        <v>0</v>
      </c>
      <c r="I11" s="30">
        <f>Sheet1!K16</f>
        <v>0</v>
      </c>
      <c r="J11" s="30">
        <f>Sheet1!K17</f>
        <v>0</v>
      </c>
      <c r="K11" s="30">
        <f>Sheet1!K18</f>
        <v>0</v>
      </c>
      <c r="L11" s="30">
        <f>Sheet1!K19</f>
        <v>0</v>
      </c>
      <c r="M11" s="30">
        <f>Sheet1!K20</f>
        <v>0</v>
      </c>
      <c r="N11" s="30">
        <f>Sheet1!K21</f>
        <v>0</v>
      </c>
      <c r="O11" s="30">
        <f>Sheet1!K22</f>
        <v>0</v>
      </c>
      <c r="P11" s="30">
        <f>Sheet1!K23</f>
        <v>0</v>
      </c>
      <c r="Q11" s="30">
        <f>Sheet1!K24</f>
        <v>0</v>
      </c>
      <c r="R11" s="30">
        <f>Sheet1!K25</f>
        <v>0</v>
      </c>
      <c r="S11" s="30">
        <f>Sheet1!K26</f>
        <v>0</v>
      </c>
      <c r="T11" s="30">
        <f>Sheet1!K27</f>
        <v>0</v>
      </c>
      <c r="U11" s="30">
        <f>Sheet1!K28</f>
        <v>0</v>
      </c>
      <c r="V11" s="30">
        <f>Sheet1!K29</f>
        <v>0</v>
      </c>
      <c r="W11" s="30">
        <f>Sheet1!K30</f>
        <v>0</v>
      </c>
      <c r="X11" s="30">
        <f>Sheet1!K31</f>
        <v>0</v>
      </c>
      <c r="Y11" s="30">
        <f>Sheet1!K32</f>
        <v>0</v>
      </c>
      <c r="Z11" s="30">
        <f>Sheet1!K33</f>
        <v>0</v>
      </c>
      <c r="AA11" s="30">
        <f>Sheet1!K34</f>
        <v>0</v>
      </c>
      <c r="AB11" s="30">
        <f>Sheet1!K35</f>
        <v>0</v>
      </c>
      <c r="AC11" s="30">
        <f>Sheet1!K36</f>
        <v>0</v>
      </c>
      <c r="AD11" s="30">
        <f>Sheet1!K37</f>
        <v>0</v>
      </c>
      <c r="AE11" s="30">
        <f>Sheet1!K38</f>
        <v>0</v>
      </c>
      <c r="AF11" s="30">
        <f>Sheet1!K39</f>
        <v>0</v>
      </c>
      <c r="AG11" s="30">
        <f>Sheet1!K40</f>
        <v>0</v>
      </c>
      <c r="AH11" s="30">
        <f>Sheet1!K41</f>
        <v>0</v>
      </c>
      <c r="AI11" s="30">
        <f>Sheet1!K42</f>
        <v>0</v>
      </c>
      <c r="AJ11" s="30">
        <f>Sheet1!K43</f>
        <v>0</v>
      </c>
      <c r="AK11" s="30">
        <f>Sheet1!K44</f>
        <v>0</v>
      </c>
      <c r="AL11" s="30">
        <f>Sheet1!K45</f>
        <v>0</v>
      </c>
      <c r="AM11" s="30">
        <f>Sheet1!K46</f>
        <v>0</v>
      </c>
      <c r="AN11" s="30">
        <f>Sheet1!K47</f>
        <v>0</v>
      </c>
      <c r="AO11" s="30">
        <f>Sheet1!K48</f>
        <v>0</v>
      </c>
      <c r="AP11" s="30">
        <f>Sheet1!K49</f>
        <v>0</v>
      </c>
      <c r="AQ11" s="30">
        <f>Sheet1!K50</f>
        <v>0</v>
      </c>
      <c r="AR11" s="30">
        <f>Sheet1!K51</f>
        <v>0</v>
      </c>
      <c r="AS11" s="30">
        <f>Sheet1!K52</f>
        <v>0</v>
      </c>
      <c r="AT11" s="30">
        <f>Sheet1!K53</f>
        <v>0</v>
      </c>
      <c r="AU11" s="30">
        <f>Sheet1!K54</f>
        <v>0</v>
      </c>
      <c r="AV11" s="30">
        <f>Sheet1!K55</f>
        <v>0</v>
      </c>
      <c r="AW11" s="30">
        <f>Sheet1!K56</f>
        <v>0</v>
      </c>
      <c r="AX11" s="30">
        <f>Sheet1!K57</f>
        <v>0</v>
      </c>
      <c r="AY11" s="30">
        <f>Sheet1!K58</f>
        <v>0</v>
      </c>
      <c r="AZ11" s="30">
        <f>Sheet1!K59</f>
        <v>0</v>
      </c>
      <c r="BA11" s="30">
        <f>Sheet1!K60</f>
        <v>0</v>
      </c>
      <c r="BB11" s="30">
        <f>Sheet1!K61</f>
        <v>0</v>
      </c>
      <c r="BC11" s="30">
        <f>Sheet1!K62</f>
        <v>0</v>
      </c>
      <c r="BD11" s="30">
        <f>Sheet1!K63</f>
        <v>0</v>
      </c>
      <c r="BE11" s="30">
        <f>Sheet1!K64</f>
        <v>0</v>
      </c>
      <c r="BF11" s="30">
        <f>Sheet1!K65</f>
        <v>0</v>
      </c>
      <c r="BG11" s="30">
        <f>Sheet1!K66</f>
        <v>0</v>
      </c>
      <c r="BH11" s="30">
        <f>Sheet1!K67</f>
        <v>0</v>
      </c>
      <c r="BI11" s="30">
        <f>Sheet1!K68</f>
        <v>0</v>
      </c>
      <c r="BJ11" s="30">
        <f>Sheet1!K69</f>
        <v>0</v>
      </c>
      <c r="BK11" s="30">
        <f>Sheet1!K70</f>
        <v>0</v>
      </c>
      <c r="BL11" s="30">
        <f>Sheet1!K71</f>
        <v>0</v>
      </c>
      <c r="BM11" s="30">
        <f>Sheet1!K72</f>
        <v>0</v>
      </c>
      <c r="BN11" s="30">
        <f>Sheet1!K73</f>
        <v>0</v>
      </c>
      <c r="BO11" s="30">
        <f>Sheet1!K74</f>
        <v>0</v>
      </c>
      <c r="BP11" s="30">
        <f>Sheet1!K75</f>
        <v>0</v>
      </c>
      <c r="BQ11" s="30">
        <f>Sheet1!K76</f>
        <v>0</v>
      </c>
      <c r="BR11" s="30">
        <f>Sheet1!K77</f>
        <v>0</v>
      </c>
      <c r="BS11" s="30">
        <f>Sheet1!K78</f>
        <v>0</v>
      </c>
      <c r="BT11" s="30">
        <f>Sheet1!K79</f>
        <v>0</v>
      </c>
      <c r="BU11" s="30">
        <f>Sheet1!K80</f>
        <v>0</v>
      </c>
      <c r="BV11" s="30">
        <f>Sheet1!K81</f>
        <v>0</v>
      </c>
      <c r="BW11" s="30">
        <f>Sheet1!K82</f>
        <v>0</v>
      </c>
      <c r="BX11" s="30">
        <f>Sheet1!K83</f>
        <v>0</v>
      </c>
      <c r="BY11" s="30">
        <f>Sheet1!K84</f>
        <v>0</v>
      </c>
      <c r="BZ11" s="30">
        <f>Sheet1!K85</f>
        <v>0</v>
      </c>
      <c r="CA11" s="30">
        <f>Sheet1!K86</f>
        <v>0</v>
      </c>
      <c r="CB11" s="30">
        <f>Sheet1!K87</f>
        <v>0</v>
      </c>
      <c r="CC11" s="30">
        <f>Sheet1!K88</f>
        <v>0</v>
      </c>
      <c r="CD11" s="30">
        <f>Sheet1!K89</f>
        <v>0</v>
      </c>
      <c r="CE11" s="30">
        <f>Sheet1!K90</f>
        <v>0</v>
      </c>
      <c r="CF11" s="30">
        <f>Sheet1!K91</f>
        <v>0</v>
      </c>
      <c r="CG11" s="30">
        <f>Sheet1!K92</f>
        <v>0</v>
      </c>
      <c r="CH11" s="30">
        <f>Sheet1!K93</f>
        <v>0</v>
      </c>
      <c r="CI11" s="30">
        <f>Sheet1!K94</f>
        <v>0</v>
      </c>
      <c r="CJ11" s="30">
        <f>Sheet1!K95</f>
        <v>0</v>
      </c>
      <c r="CK11" s="31">
        <f>Sheet1!K96</f>
        <v>0</v>
      </c>
      <c r="CL11" s="31">
        <f>Sheet1!K97</f>
        <v>0</v>
      </c>
      <c r="CM11" s="31">
        <f>Sheet1!K98</f>
        <v>0</v>
      </c>
      <c r="CN11" s="46">
        <f>Sheet1!K99</f>
        <v>0</v>
      </c>
      <c r="CO11" s="31">
        <f>Sheet1!K100</f>
        <v>0</v>
      </c>
      <c r="CP11" s="31">
        <f>Sheet1!K101</f>
        <v>0</v>
      </c>
      <c r="CQ11" s="31">
        <f>Sheet1!K102</f>
        <v>0</v>
      </c>
      <c r="CR11" s="31">
        <f>Sheet1!K103</f>
        <v>0</v>
      </c>
      <c r="CS11" s="31">
        <f>Sheet1!K104</f>
        <v>0</v>
      </c>
      <c r="CT11" s="31">
        <f>Sheet1!K105</f>
        <v>0</v>
      </c>
      <c r="CU11" s="31">
        <f>Sheet1!K106</f>
        <v>0</v>
      </c>
      <c r="CV11" s="31">
        <f>Sheet1!K107</f>
        <v>0</v>
      </c>
      <c r="CW11" s="31">
        <f>Sheet1!K108</f>
        <v>0</v>
      </c>
      <c r="CX11" s="31">
        <f>Sheet1!K109</f>
        <v>0</v>
      </c>
      <c r="CY11" s="31">
        <f>Sheet1!K110</f>
        <v>0</v>
      </c>
      <c r="CZ11" s="31">
        <f>Sheet1!K111</f>
        <v>0</v>
      </c>
      <c r="DA11" s="31">
        <f>Sheet1!K112</f>
        <v>0</v>
      </c>
      <c r="DB11" s="31">
        <f>Sheet1!K113</f>
        <v>0</v>
      </c>
      <c r="DC11" s="31">
        <f>Sheet1!K114</f>
        <v>0</v>
      </c>
      <c r="DD11" s="31">
        <f>Sheet1!K115</f>
        <v>0</v>
      </c>
      <c r="DE11" s="31">
        <f>Sheet1!K116</f>
        <v>0</v>
      </c>
      <c r="DF11" s="31">
        <f>Sheet1!K117</f>
        <v>0</v>
      </c>
      <c r="DG11" s="31">
        <f>Sheet1!K118</f>
        <v>0</v>
      </c>
      <c r="DH11" s="31">
        <f>Sheet1!K119</f>
        <v>0</v>
      </c>
      <c r="DI11" s="31">
        <f>Sheet1!K120</f>
        <v>0</v>
      </c>
      <c r="DJ11" s="30">
        <f>Sheet1!K121</f>
        <v>0</v>
      </c>
      <c r="DK11" s="38">
        <f>Sheet1!K122</f>
        <v>0</v>
      </c>
      <c r="DL11" s="38">
        <f>Sheet1!K123</f>
        <v>0</v>
      </c>
      <c r="DM11" s="38">
        <f>Sheet1!K124</f>
        <v>0</v>
      </c>
      <c r="DN11" s="38">
        <f>Sheet1!K125</f>
        <v>0</v>
      </c>
      <c r="DO11" s="38">
        <f>Sheet1!K126</f>
        <v>0</v>
      </c>
      <c r="DP11" s="38">
        <f>Sheet1!K127</f>
        <v>0</v>
      </c>
      <c r="DQ11" s="38">
        <f>Sheet1!K128</f>
        <v>0</v>
      </c>
      <c r="DR11" s="38">
        <f>Sheet1!K129</f>
        <v>0</v>
      </c>
      <c r="DS11" s="38">
        <f>Sheet1!K130</f>
        <v>0</v>
      </c>
      <c r="DT11" s="38">
        <f>Sheet1!K131</f>
        <v>0</v>
      </c>
      <c r="DU11" s="38">
        <f>Sheet1!K132</f>
        <v>0</v>
      </c>
      <c r="DV11" s="38">
        <f>Sheet1!K133</f>
        <v>0</v>
      </c>
      <c r="DW11" s="38">
        <f>Sheet1!K134</f>
        <v>0</v>
      </c>
      <c r="DX11" s="38">
        <f>Sheet1!K135</f>
        <v>0</v>
      </c>
      <c r="DY11" s="38">
        <f>Sheet1!K136</f>
        <v>0</v>
      </c>
      <c r="DZ11" s="38">
        <f>Sheet1!K137</f>
        <v>0</v>
      </c>
      <c r="EA11" s="38">
        <f>Sheet1!K138</f>
        <v>0</v>
      </c>
      <c r="EB11" s="38">
        <f>Sheet1!K139</f>
        <v>0</v>
      </c>
      <c r="EC11" s="38">
        <f>Sheet1!K140</f>
        <v>0</v>
      </c>
      <c r="ED11" s="38">
        <f>Sheet1!K141</f>
        <v>0</v>
      </c>
      <c r="EE11" s="38">
        <f>Sheet1!K142</f>
        <v>0</v>
      </c>
      <c r="EF11" s="38">
        <f>Sheet1!K143</f>
        <v>0</v>
      </c>
      <c r="EG11" s="38">
        <f>Sheet1!K144</f>
        <v>0</v>
      </c>
      <c r="EH11" s="38">
        <f>Sheet1!K145</f>
        <v>0</v>
      </c>
      <c r="EI11" s="38">
        <f>Sheet1!K146</f>
        <v>0</v>
      </c>
      <c r="EJ11" s="38">
        <f>Sheet1!K147</f>
        <v>0</v>
      </c>
      <c r="EK11" s="38">
        <f>Sheet1!K148</f>
        <v>0</v>
      </c>
      <c r="EL11" s="38">
        <f>Sheet1!K149</f>
        <v>0</v>
      </c>
      <c r="EM11" s="38">
        <f>Sheet1!K150</f>
        <v>0</v>
      </c>
      <c r="EN11" s="38">
        <f>Sheet1!K151</f>
        <v>0</v>
      </c>
      <c r="EO11" s="38">
        <f>Sheet1!K152</f>
        <v>0</v>
      </c>
      <c r="EP11" s="38">
        <f>Sheet1!K153</f>
        <v>0</v>
      </c>
      <c r="EQ11" s="38">
        <f>Sheet1!K154</f>
        <v>0</v>
      </c>
      <c r="ER11" s="38">
        <f>Sheet1!K155</f>
        <v>0</v>
      </c>
      <c r="ES11" s="38">
        <f>Sheet1!K156</f>
        <v>0</v>
      </c>
      <c r="ET11" s="38">
        <f>Sheet1!K157</f>
        <v>0</v>
      </c>
      <c r="EU11" s="38">
        <f>Sheet1!K158</f>
        <v>0</v>
      </c>
      <c r="EV11" s="38">
        <f>Sheet1!K159</f>
        <v>0</v>
      </c>
      <c r="EW11" s="38">
        <f>Sheet1!K160</f>
        <v>0</v>
      </c>
      <c r="EX11" s="38">
        <f>Sheet1!K161</f>
        <v>0</v>
      </c>
      <c r="EY11" s="38">
        <f>Sheet1!K162</f>
        <v>0</v>
      </c>
      <c r="EZ11" s="38">
        <f>Sheet1!K163</f>
        <v>0</v>
      </c>
      <c r="FA11" s="38">
        <f>Sheet1!K164</f>
        <v>0</v>
      </c>
      <c r="FB11" s="38">
        <f>Sheet1!K165</f>
        <v>0</v>
      </c>
      <c r="FC11" s="38">
        <f>Sheet1!K166</f>
        <v>0</v>
      </c>
      <c r="FD11" s="38">
        <f>Sheet1!K167</f>
        <v>0</v>
      </c>
      <c r="FE11" s="38">
        <f>Sheet1!K168</f>
        <v>0</v>
      </c>
      <c r="FF11" s="38">
        <f>Sheet1!K169</f>
        <v>0</v>
      </c>
      <c r="FG11" s="38">
        <f>Sheet1!K170</f>
        <v>0</v>
      </c>
      <c r="FH11" s="38">
        <f>Sheet1!K171</f>
        <v>0</v>
      </c>
      <c r="FI11" s="38">
        <f>Sheet1!K172</f>
        <v>0</v>
      </c>
      <c r="FJ11" s="38">
        <f>Sheet1!K173</f>
        <v>0</v>
      </c>
      <c r="FK11" s="38">
        <f>Sheet1!K174</f>
        <v>0</v>
      </c>
      <c r="FL11" s="38">
        <f>Sheet1!K175</f>
        <v>0</v>
      </c>
      <c r="FM11" s="38">
        <f>Sheet1!K176</f>
        <v>0</v>
      </c>
      <c r="FN11" s="38">
        <f>Sheet1!K177</f>
        <v>0</v>
      </c>
      <c r="FO11" s="38">
        <f>Sheet1!K178</f>
        <v>0</v>
      </c>
      <c r="FP11" s="38">
        <f>Sheet1!K179</f>
        <v>0</v>
      </c>
      <c r="FQ11" s="38">
        <f>Sheet1!K180</f>
        <v>0</v>
      </c>
      <c r="FR11" s="38">
        <f>Sheet1!K181</f>
        <v>0</v>
      </c>
      <c r="FS11" s="38">
        <f>Sheet1!K182</f>
        <v>0</v>
      </c>
      <c r="FT11" s="38">
        <f>Sheet1!K183</f>
        <v>0</v>
      </c>
      <c r="FU11" s="38">
        <f>Sheet1!K184</f>
        <v>0</v>
      </c>
      <c r="FV11" s="38">
        <f>Sheet1!K185</f>
        <v>0</v>
      </c>
      <c r="FW11" s="38">
        <f>Sheet1!K186</f>
        <v>0</v>
      </c>
      <c r="FX11" s="38">
        <f>Sheet1!K187</f>
        <v>0</v>
      </c>
      <c r="FY11" s="38">
        <f>Sheet1!K188</f>
        <v>0</v>
      </c>
      <c r="FZ11" s="38">
        <f>Sheet1!K189</f>
        <v>0</v>
      </c>
      <c r="GA11" s="38">
        <f>Sheet1!K190</f>
        <v>0</v>
      </c>
      <c r="GB11" s="38">
        <f>Sheet1!K191</f>
        <v>0</v>
      </c>
      <c r="GC11" s="38">
        <f>Sheet1!K192</f>
        <v>0</v>
      </c>
      <c r="GD11" s="38">
        <f>Sheet1!K193</f>
        <v>0</v>
      </c>
      <c r="GE11" s="38">
        <f>Sheet1!K194</f>
        <v>0</v>
      </c>
      <c r="GF11" s="38">
        <f>Sheet1!K195</f>
        <v>0</v>
      </c>
      <c r="GG11" s="38">
        <f>Sheet1!K196</f>
        <v>0</v>
      </c>
      <c r="GH11" s="38">
        <f>Sheet1!K197</f>
        <v>0</v>
      </c>
      <c r="GI11" s="38">
        <f>Sheet1!K198</f>
        <v>0</v>
      </c>
      <c r="GJ11" s="38">
        <f>Sheet1!K199</f>
        <v>0</v>
      </c>
      <c r="GK11" s="38">
        <f>Sheet1!K200</f>
        <v>0</v>
      </c>
      <c r="GL11" s="38">
        <f>Sheet1!K201</f>
        <v>0</v>
      </c>
      <c r="GM11" s="38">
        <f>Sheet1!K202</f>
        <v>0</v>
      </c>
      <c r="GN11" s="38">
        <f>Sheet1!K203</f>
        <v>0</v>
      </c>
      <c r="GO11" s="38">
        <f>Sheet1!K204</f>
        <v>0</v>
      </c>
      <c r="GP11" s="38">
        <f>Sheet1!K205</f>
        <v>0</v>
      </c>
      <c r="GQ11" s="38">
        <f>Sheet1!K206</f>
        <v>0</v>
      </c>
      <c r="GR11" s="38">
        <f>Sheet1!K207</f>
        <v>0</v>
      </c>
      <c r="GS11" s="38">
        <f>Sheet1!K208</f>
        <v>0</v>
      </c>
      <c r="GT11" s="38">
        <f>Sheet1!K209</f>
        <v>0</v>
      </c>
      <c r="GU11" s="38">
        <f>Sheet1!K210</f>
        <v>0</v>
      </c>
      <c r="GV11" s="38">
        <f>Sheet1!K211</f>
        <v>0</v>
      </c>
      <c r="GW11" s="38">
        <f>Sheet1!K212</f>
        <v>0</v>
      </c>
      <c r="GX11" s="38">
        <f>Sheet1!K213</f>
        <v>0</v>
      </c>
      <c r="GY11" s="38">
        <f>Sheet1!K214</f>
        <v>0</v>
      </c>
      <c r="GZ11" s="38">
        <f>Sheet1!K215</f>
        <v>0</v>
      </c>
      <c r="HA11" s="38">
        <f>Sheet1!K216</f>
        <v>0</v>
      </c>
      <c r="HB11" s="38">
        <f>Sheet1!K217</f>
        <v>0</v>
      </c>
      <c r="HC11" s="38">
        <f>Sheet1!K218</f>
        <v>0</v>
      </c>
      <c r="HD11" s="38">
        <f>Sheet1!K219</f>
        <v>0</v>
      </c>
      <c r="HE11" s="38">
        <f>Sheet1!K220</f>
        <v>0</v>
      </c>
      <c r="HF11" s="38">
        <f>Sheet1!K221</f>
        <v>0</v>
      </c>
      <c r="HG11" s="38">
        <f>Sheet1!K222</f>
        <v>0</v>
      </c>
      <c r="HH11" s="38">
        <f>Sheet1!K223</f>
        <v>0</v>
      </c>
      <c r="HI11" s="38">
        <f>Sheet1!K224</f>
        <v>0</v>
      </c>
      <c r="HJ11" s="38">
        <f>Sheet1!K225</f>
        <v>0</v>
      </c>
      <c r="HK11" s="38">
        <f>Sheet1!K226</f>
        <v>0</v>
      </c>
      <c r="HL11" s="38">
        <f>Sheet1!K227</f>
        <v>0</v>
      </c>
      <c r="HM11" s="38">
        <f>Sheet1!K228</f>
        <v>0</v>
      </c>
      <c r="HN11" s="38">
        <f>Sheet1!K229</f>
        <v>0</v>
      </c>
      <c r="HO11" s="38">
        <f>Sheet1!K230</f>
        <v>0</v>
      </c>
      <c r="HP11" s="38">
        <f>Sheet1!K231</f>
        <v>0</v>
      </c>
      <c r="HQ11" s="38">
        <f>Sheet1!K232</f>
        <v>0</v>
      </c>
      <c r="HR11" s="38">
        <f>Sheet1!K233</f>
        <v>0</v>
      </c>
      <c r="HS11" s="38">
        <f>Sheet1!K234</f>
        <v>0</v>
      </c>
      <c r="HT11" s="38">
        <f>Sheet1!K235</f>
        <v>0</v>
      </c>
      <c r="HU11" s="38">
        <f>Sheet1!K236</f>
        <v>0</v>
      </c>
      <c r="HV11" s="38">
        <f>Sheet1!K237</f>
        <v>0</v>
      </c>
      <c r="HW11" s="38">
        <f>Sheet1!K238</f>
        <v>0</v>
      </c>
      <c r="HX11" s="38">
        <f>Sheet1!K239</f>
        <v>0</v>
      </c>
      <c r="HY11" s="38">
        <f>Sheet1!K240</f>
        <v>0</v>
      </c>
      <c r="HZ11" s="38">
        <f>Sheet1!K241</f>
        <v>0</v>
      </c>
      <c r="IA11" s="38">
        <f>Sheet1!K242</f>
        <v>0</v>
      </c>
      <c r="IB11" s="38">
        <f>Sheet1!K243</f>
        <v>0</v>
      </c>
      <c r="IC11" s="38">
        <f>Sheet1!K244</f>
        <v>0</v>
      </c>
      <c r="ID11" s="38">
        <f>Sheet1!K245</f>
        <v>0</v>
      </c>
      <c r="IE11" s="38">
        <f>Sheet1!K246</f>
        <v>0</v>
      </c>
      <c r="IF11" s="38">
        <f>Sheet1!K247</f>
        <v>0</v>
      </c>
      <c r="IG11" s="38">
        <f>Sheet1!K248</f>
        <v>0</v>
      </c>
      <c r="IH11" s="38">
        <f>Sheet1!K249</f>
        <v>0</v>
      </c>
      <c r="II11" s="38">
        <f>Sheet1!K250</f>
        <v>0</v>
      </c>
      <c r="IJ11" s="38">
        <f>Sheet1!K251</f>
        <v>0</v>
      </c>
      <c r="IK11" s="38">
        <f>Sheet1!K252</f>
        <v>0</v>
      </c>
      <c r="IL11" s="38">
        <f>Sheet1!K253</f>
        <v>0</v>
      </c>
      <c r="IM11" s="38">
        <f>Sheet1!K254</f>
        <v>0</v>
      </c>
      <c r="IN11" s="38">
        <f>Sheet1!K255</f>
        <v>0</v>
      </c>
      <c r="IO11" s="38">
        <f>Sheet1!K256</f>
        <v>0</v>
      </c>
      <c r="IP11" s="38">
        <f>Sheet1!K257</f>
        <v>0</v>
      </c>
      <c r="IQ11" s="38">
        <f>Sheet1!K258</f>
        <v>0</v>
      </c>
      <c r="IR11" s="38">
        <f>Sheet1!K259</f>
        <v>0</v>
      </c>
      <c r="IS11" s="38">
        <f>Sheet1!K260</f>
        <v>0</v>
      </c>
      <c r="IT11" s="38">
        <f>Sheet1!K261</f>
        <v>0</v>
      </c>
      <c r="IU11" s="38">
        <f>Sheet1!K262</f>
        <v>0</v>
      </c>
      <c r="IV11" s="38">
        <f>Sheet1!K263</f>
        <v>0</v>
      </c>
      <c r="IW11" s="38">
        <f>Sheet1!K264</f>
        <v>0</v>
      </c>
      <c r="IX11" s="38">
        <f>Sheet1!K265</f>
        <v>0</v>
      </c>
      <c r="IY11" s="38">
        <f>Sheet1!K266</f>
        <v>0</v>
      </c>
      <c r="IZ11" s="38">
        <f>Sheet1!K267</f>
        <v>0</v>
      </c>
      <c r="JA11" s="38">
        <f>Sheet1!K268</f>
        <v>0</v>
      </c>
      <c r="JB11" s="38">
        <f>Sheet1!K269</f>
        <v>0</v>
      </c>
      <c r="JC11" s="38">
        <f>Sheet1!K270</f>
        <v>0</v>
      </c>
      <c r="JD11" s="38">
        <f>Sheet1!K271</f>
        <v>0</v>
      </c>
      <c r="JE11" s="38">
        <f>Sheet1!K272</f>
        <v>0</v>
      </c>
      <c r="JF11" s="38">
        <f>Sheet1!K273</f>
        <v>0</v>
      </c>
      <c r="JG11" s="38">
        <f>Sheet1!K274</f>
        <v>0</v>
      </c>
      <c r="JH11" s="38">
        <f>Sheet1!K275</f>
        <v>0</v>
      </c>
      <c r="JI11" s="38">
        <f>Sheet1!K276</f>
        <v>0</v>
      </c>
      <c r="JJ11" s="38">
        <f>Sheet1!K277</f>
        <v>0</v>
      </c>
      <c r="JK11" s="38">
        <f>Sheet1!K278</f>
        <v>0</v>
      </c>
      <c r="JL11" s="38">
        <f>Sheet1!K279</f>
        <v>0</v>
      </c>
      <c r="JM11" s="38">
        <f>Sheet1!K280</f>
        <v>0</v>
      </c>
      <c r="JN11" s="38">
        <f>Sheet1!K281</f>
        <v>0</v>
      </c>
      <c r="JO11" s="38">
        <f>Sheet1!K282</f>
        <v>0</v>
      </c>
      <c r="JP11" s="38">
        <f>Sheet1!K283</f>
        <v>0</v>
      </c>
      <c r="JQ11" s="38">
        <f>Sheet1!K284</f>
        <v>0</v>
      </c>
      <c r="JR11" s="38">
        <f>Sheet1!K285</f>
        <v>0</v>
      </c>
      <c r="JS11" s="38">
        <f>Sheet1!K286</f>
        <v>0</v>
      </c>
      <c r="JT11" s="38">
        <f>Sheet1!K287</f>
        <v>0</v>
      </c>
      <c r="JU11" s="38">
        <f>Sheet1!K288</f>
        <v>0</v>
      </c>
      <c r="JV11" s="38">
        <f>Sheet1!K289</f>
        <v>0</v>
      </c>
      <c r="JW11" s="38">
        <f>Sheet1!K290</f>
        <v>0</v>
      </c>
      <c r="JX11" s="38">
        <f>Sheet1!K291</f>
        <v>0</v>
      </c>
      <c r="JY11" s="38">
        <f>Sheet1!K292</f>
        <v>0</v>
      </c>
      <c r="JZ11" s="38">
        <f>Sheet1!K293</f>
        <v>0</v>
      </c>
      <c r="KA11" s="38">
        <f>Sheet1!K294</f>
        <v>0</v>
      </c>
      <c r="KB11" s="38">
        <f>Sheet1!K295</f>
        <v>0</v>
      </c>
      <c r="KC11" s="38">
        <f>Sheet1!K296</f>
        <v>0</v>
      </c>
      <c r="KD11" s="38">
        <f>Sheet1!K297</f>
        <v>0</v>
      </c>
      <c r="KE11" s="38">
        <f>Sheet1!K298</f>
        <v>0</v>
      </c>
      <c r="KF11" s="38">
        <f>Sheet1!K299</f>
        <v>0</v>
      </c>
      <c r="KG11" s="38">
        <f>Sheet1!K300</f>
        <v>0</v>
      </c>
      <c r="KH11" s="38">
        <f>Sheet1!K301</f>
        <v>0</v>
      </c>
      <c r="KI11" s="38">
        <f>Sheet1!K302</f>
        <v>0</v>
      </c>
      <c r="KJ11" s="38">
        <f>Sheet1!K303</f>
        <v>0</v>
      </c>
      <c r="KK11" s="38">
        <f>Sheet1!K304</f>
        <v>0</v>
      </c>
      <c r="KL11" s="38">
        <f>Sheet1!K305</f>
        <v>0</v>
      </c>
      <c r="KM11" s="38">
        <f>Sheet1!K306</f>
        <v>0</v>
      </c>
      <c r="KN11" s="38">
        <f>Sheet1!K307</f>
        <v>0</v>
      </c>
      <c r="KO11" s="38">
        <f>Sheet1!K308</f>
        <v>0</v>
      </c>
      <c r="KP11" s="38">
        <f>Sheet1!K309</f>
        <v>0</v>
      </c>
      <c r="KQ11" s="38">
        <f>Sheet1!K310</f>
        <v>0</v>
      </c>
      <c r="KR11" s="38">
        <f>Sheet1!K311</f>
        <v>0</v>
      </c>
      <c r="KS11" s="38">
        <f>Sheet1!K312</f>
        <v>0</v>
      </c>
      <c r="KT11" s="38">
        <f>Sheet1!K313</f>
        <v>0</v>
      </c>
      <c r="KU11" s="38">
        <f>Sheet1!K314</f>
        <v>0</v>
      </c>
      <c r="KV11" s="38">
        <f>Sheet1!K315</f>
        <v>0</v>
      </c>
      <c r="KW11" s="38">
        <f>Sheet1!K316</f>
        <v>0</v>
      </c>
      <c r="KX11" s="38">
        <f>Sheet1!K317</f>
        <v>0</v>
      </c>
      <c r="KY11" s="38">
        <f>Sheet1!K318</f>
        <v>0</v>
      </c>
      <c r="KZ11" s="38">
        <f>Sheet1!K319</f>
        <v>0</v>
      </c>
      <c r="LA11" s="38">
        <f>Sheet1!K320</f>
        <v>0</v>
      </c>
      <c r="LB11" s="38">
        <f>Sheet1!K321</f>
        <v>0</v>
      </c>
      <c r="LC11" s="38">
        <f>Sheet1!K322</f>
        <v>0</v>
      </c>
      <c r="LD11" s="38">
        <f>Sheet1!K323</f>
        <v>0</v>
      </c>
      <c r="LE11" s="38">
        <f>Sheet1!K324</f>
        <v>0</v>
      </c>
      <c r="LF11" s="38">
        <f>Sheet1!K325</f>
        <v>0</v>
      </c>
      <c r="LG11" s="38">
        <f>Sheet1!K326</f>
        <v>0</v>
      </c>
      <c r="LH11" s="38">
        <f>Sheet1!K327</f>
        <v>0</v>
      </c>
      <c r="LI11" s="38">
        <f>Sheet1!K328</f>
        <v>0</v>
      </c>
      <c r="LJ11" s="38">
        <f>Sheet1!K329</f>
        <v>0</v>
      </c>
      <c r="LK11" s="38">
        <f>Sheet1!K330</f>
        <v>0</v>
      </c>
      <c r="LL11" s="38">
        <f>Sheet1!K331</f>
        <v>0</v>
      </c>
      <c r="LM11" s="38">
        <f>Sheet1!K332</f>
        <v>0</v>
      </c>
      <c r="LN11" s="38">
        <f>Sheet1!K333</f>
        <v>0</v>
      </c>
      <c r="LO11" s="38">
        <f>Sheet1!K334</f>
        <v>0</v>
      </c>
      <c r="LP11" s="38">
        <f>Sheet1!K335</f>
        <v>0</v>
      </c>
      <c r="LQ11" s="38">
        <f>Sheet1!K336</f>
        <v>0</v>
      </c>
      <c r="LR11" s="38">
        <f>Sheet1!K337</f>
        <v>0</v>
      </c>
      <c r="LS11" s="38">
        <f>Sheet1!K338</f>
        <v>0</v>
      </c>
      <c r="LT11" s="38">
        <f>Sheet1!K339</f>
        <v>0</v>
      </c>
      <c r="LU11" s="38">
        <f>Sheet1!K340</f>
        <v>0</v>
      </c>
      <c r="LV11" s="38">
        <f>Sheet1!K341</f>
        <v>0</v>
      </c>
      <c r="LW11" s="38">
        <f>Sheet1!K342</f>
        <v>0</v>
      </c>
      <c r="LX11" s="38">
        <f>Sheet1!K343</f>
        <v>0</v>
      </c>
      <c r="LY11" s="38">
        <f>Sheet1!K344</f>
        <v>0</v>
      </c>
      <c r="LZ11" s="38">
        <f>Sheet1!K345</f>
        <v>0</v>
      </c>
      <c r="MA11" s="38">
        <f>Sheet1!K346</f>
        <v>0</v>
      </c>
      <c r="MB11" s="38">
        <f>Sheet1!K347</f>
        <v>0</v>
      </c>
      <c r="MC11" s="38">
        <f>Sheet1!K348</f>
        <v>0</v>
      </c>
      <c r="MD11" s="38">
        <f>Sheet1!K349</f>
        <v>0</v>
      </c>
      <c r="ME11" s="38">
        <f>Sheet1!K350</f>
        <v>0</v>
      </c>
      <c r="MF11" s="38">
        <f>Sheet1!K351</f>
        <v>0</v>
      </c>
      <c r="MG11" s="38">
        <f>Sheet1!K352</f>
        <v>0</v>
      </c>
      <c r="MH11" s="38">
        <f>Sheet1!K353</f>
        <v>0</v>
      </c>
      <c r="MI11" s="38">
        <f>Sheet1!K354</f>
        <v>0</v>
      </c>
      <c r="MJ11" s="38">
        <f>Sheet1!K355</f>
        <v>0</v>
      </c>
      <c r="MK11" s="38">
        <f>Sheet1!K356</f>
        <v>0</v>
      </c>
      <c r="ML11" s="38">
        <f>Sheet1!K357</f>
        <v>0</v>
      </c>
      <c r="MM11" s="38">
        <f>Sheet1!K358</f>
        <v>0</v>
      </c>
      <c r="MN11" s="38">
        <f>Sheet1!K359</f>
        <v>0</v>
      </c>
      <c r="MO11" s="38">
        <f>Sheet1!K360</f>
        <v>0</v>
      </c>
      <c r="MP11" s="38">
        <f>Sheet1!K361</f>
        <v>0</v>
      </c>
      <c r="MQ11" s="38">
        <f>Sheet1!K362</f>
        <v>0</v>
      </c>
      <c r="MR11" s="38">
        <f>Sheet1!K363</f>
        <v>0</v>
      </c>
      <c r="MS11" s="38">
        <f>Sheet1!K364</f>
        <v>0</v>
      </c>
      <c r="MT11" s="38">
        <f>Sheet1!K365</f>
        <v>0</v>
      </c>
      <c r="MU11" s="38">
        <f>Sheet1!K366</f>
        <v>0</v>
      </c>
      <c r="MV11" s="38">
        <f>Sheet1!K367</f>
        <v>0</v>
      </c>
      <c r="MW11" s="38">
        <f>Sheet1!K368</f>
        <v>0</v>
      </c>
      <c r="MX11" s="38">
        <f>Sheet1!K369</f>
        <v>0</v>
      </c>
      <c r="MY11" s="38">
        <f>Sheet1!K370</f>
        <v>0</v>
      </c>
      <c r="MZ11" s="38">
        <f>Sheet1!K371</f>
        <v>0</v>
      </c>
      <c r="NA11" s="38">
        <f>Sheet1!K372</f>
        <v>0</v>
      </c>
      <c r="NB11" s="38">
        <f>Sheet1!K373</f>
        <v>0</v>
      </c>
      <c r="NC11" s="38">
        <f>Sheet1!K374</f>
        <v>0</v>
      </c>
      <c r="ND11" s="38">
        <f>Sheet1!K375</f>
        <v>0</v>
      </c>
      <c r="NE11" s="38">
        <f>Sheet1!K376</f>
        <v>0</v>
      </c>
      <c r="NF11" s="38">
        <f>Sheet1!K377</f>
        <v>0</v>
      </c>
      <c r="NG11" s="38">
        <f>Sheet1!K378</f>
        <v>0</v>
      </c>
      <c r="NH11" s="38">
        <f>Sheet1!K379</f>
        <v>0</v>
      </c>
      <c r="NI11" s="38">
        <f>Sheet1!K380</f>
        <v>0</v>
      </c>
      <c r="NJ11" s="38">
        <f>Sheet1!K381</f>
        <v>0</v>
      </c>
      <c r="NK11" s="38">
        <f>Sheet1!K382</f>
        <v>0</v>
      </c>
      <c r="NL11" s="38">
        <f>Sheet1!K383</f>
        <v>0</v>
      </c>
      <c r="NM11" s="38">
        <f>Sheet1!K384</f>
        <v>0</v>
      </c>
      <c r="NN11" s="38">
        <f>Sheet1!K385</f>
        <v>0</v>
      </c>
      <c r="NO11" s="38">
        <f>Sheet1!K386</f>
        <v>0</v>
      </c>
      <c r="NP11" s="38">
        <f>Sheet1!K387</f>
        <v>0</v>
      </c>
      <c r="NQ11" s="38">
        <f>Sheet1!K388</f>
        <v>0</v>
      </c>
      <c r="NR11" s="38">
        <f>Sheet1!K389</f>
        <v>0</v>
      </c>
      <c r="NS11" s="38">
        <f>Sheet1!K390</f>
        <v>0</v>
      </c>
      <c r="NT11" s="38">
        <f>Sheet1!K391</f>
        <v>0</v>
      </c>
      <c r="NU11" s="38">
        <f>Sheet1!K392</f>
        <v>0</v>
      </c>
      <c r="NV11" s="38">
        <f>Sheet1!K393</f>
        <v>0</v>
      </c>
      <c r="NW11" s="38">
        <f>Sheet1!K394</f>
        <v>0</v>
      </c>
      <c r="NX11" s="38">
        <f>Sheet1!K395</f>
        <v>0</v>
      </c>
      <c r="NY11" s="38">
        <f>Sheet1!K396</f>
        <v>0</v>
      </c>
      <c r="NZ11" s="38">
        <f>Sheet1!K397</f>
        <v>0</v>
      </c>
      <c r="OA11" s="38">
        <f>Sheet1!K398</f>
        <v>0</v>
      </c>
      <c r="OB11" s="38">
        <f>Sheet1!K399</f>
        <v>0</v>
      </c>
      <c r="OC11" s="38">
        <f>Sheet1!K400</f>
        <v>0</v>
      </c>
      <c r="OD11" s="38">
        <f>Sheet1!K401</f>
        <v>0</v>
      </c>
      <c r="OE11" s="38">
        <f>Sheet1!K402</f>
        <v>0</v>
      </c>
      <c r="OF11" s="38">
        <f>Sheet1!K403</f>
        <v>0</v>
      </c>
      <c r="OG11" s="38">
        <f>Sheet1!K404</f>
        <v>0</v>
      </c>
      <c r="OH11" s="38">
        <f>Sheet1!K405</f>
        <v>0</v>
      </c>
      <c r="OI11" s="38">
        <f>Sheet1!K406</f>
        <v>0</v>
      </c>
      <c r="OJ11" s="38">
        <f>Sheet1!K407</f>
        <v>0</v>
      </c>
      <c r="OK11" s="38">
        <f>Sheet1!K408</f>
        <v>0</v>
      </c>
      <c r="OL11" s="38">
        <f>Sheet1!K409</f>
        <v>0</v>
      </c>
      <c r="OM11" s="38">
        <f>Sheet1!K410</f>
        <v>0</v>
      </c>
      <c r="ON11" s="38">
        <f>Sheet1!K411</f>
        <v>0</v>
      </c>
      <c r="OO11" s="38">
        <f>Sheet1!K412</f>
        <v>0</v>
      </c>
      <c r="OP11" s="38">
        <f>Sheet1!K413</f>
        <v>0</v>
      </c>
      <c r="OQ11" s="38">
        <f>Sheet1!K414</f>
        <v>0</v>
      </c>
      <c r="OR11" s="38">
        <f>Sheet1!K415</f>
        <v>0</v>
      </c>
      <c r="OS11" s="38">
        <f>Sheet1!K416</f>
        <v>0</v>
      </c>
      <c r="OT11" s="38">
        <f>Sheet1!K417</f>
        <v>0</v>
      </c>
      <c r="OU11" s="38">
        <f>Sheet1!K418</f>
        <v>0</v>
      </c>
      <c r="OV11" s="38">
        <f>Sheet1!K419</f>
        <v>0</v>
      </c>
      <c r="OW11" s="38">
        <f>Sheet1!K420</f>
        <v>0</v>
      </c>
      <c r="OX11" s="38">
        <f>Sheet1!K421</f>
        <v>0</v>
      </c>
      <c r="OY11" s="38">
        <f>Sheet1!K422</f>
        <v>0</v>
      </c>
      <c r="OZ11" s="38">
        <f>Sheet1!K423</f>
        <v>0</v>
      </c>
      <c r="PA11" s="38">
        <f>Sheet1!K424</f>
        <v>0</v>
      </c>
      <c r="PB11" s="38">
        <f>Sheet1!K425</f>
        <v>0</v>
      </c>
      <c r="PC11" s="38">
        <f>Sheet1!K426</f>
        <v>0</v>
      </c>
      <c r="PD11" s="38">
        <f>Sheet1!K427</f>
        <v>0</v>
      </c>
      <c r="PE11" s="38">
        <f>Sheet1!K428</f>
        <v>0</v>
      </c>
      <c r="PF11" s="38">
        <f>Sheet1!K429</f>
        <v>0</v>
      </c>
      <c r="PG11" s="38">
        <f>Sheet1!K430</f>
        <v>0</v>
      </c>
      <c r="PH11" s="38">
        <f>Sheet1!K431</f>
        <v>0</v>
      </c>
      <c r="PI11" s="38">
        <f>Sheet1!K432</f>
        <v>0</v>
      </c>
      <c r="PJ11" s="38">
        <f>Sheet1!K433</f>
        <v>0</v>
      </c>
      <c r="PK11" s="38">
        <f>Sheet1!K434</f>
        <v>0</v>
      </c>
      <c r="PL11" s="38">
        <f>Sheet1!K435</f>
        <v>0</v>
      </c>
      <c r="PM11" s="38">
        <f>Sheet1!K436</f>
        <v>0</v>
      </c>
      <c r="PN11" s="38">
        <f>Sheet1!K437</f>
        <v>0</v>
      </c>
      <c r="PO11" s="38">
        <f>Sheet1!K438</f>
        <v>0</v>
      </c>
      <c r="PP11" s="38">
        <f>Sheet1!K439</f>
        <v>0</v>
      </c>
      <c r="PQ11" s="38">
        <f>Sheet1!K440</f>
        <v>0</v>
      </c>
      <c r="PR11" s="38">
        <f>Sheet1!K441</f>
        <v>0</v>
      </c>
      <c r="PS11" s="38">
        <f>Sheet1!K442</f>
        <v>0</v>
      </c>
      <c r="PT11" s="38">
        <f>Sheet1!K443</f>
        <v>0</v>
      </c>
      <c r="PU11" s="38">
        <f>Sheet1!K444</f>
        <v>0</v>
      </c>
      <c r="PV11" s="38">
        <f>Sheet1!K445</f>
        <v>0</v>
      </c>
      <c r="PW11" s="38">
        <f>Sheet1!K446</f>
        <v>0</v>
      </c>
      <c r="PX11" s="38">
        <f>Sheet1!K447</f>
        <v>0</v>
      </c>
      <c r="PY11" s="38">
        <f>Sheet1!K448</f>
        <v>0</v>
      </c>
      <c r="PZ11" s="38">
        <f>Sheet1!K449</f>
        <v>0</v>
      </c>
      <c r="QA11" s="38">
        <f>Sheet1!K450</f>
        <v>0</v>
      </c>
      <c r="QB11" s="38">
        <f>Sheet1!K451</f>
        <v>0</v>
      </c>
      <c r="QC11" s="38">
        <f>Sheet1!K452</f>
        <v>0</v>
      </c>
      <c r="QD11" s="38">
        <f>Sheet1!K453</f>
        <v>0</v>
      </c>
      <c r="QE11" s="38">
        <f>Sheet1!K454</f>
        <v>0</v>
      </c>
      <c r="QF11" s="38">
        <f>Sheet1!K455</f>
        <v>0</v>
      </c>
      <c r="QG11" s="38">
        <f>Sheet1!K456</f>
        <v>0</v>
      </c>
      <c r="QH11" s="38">
        <f>Sheet1!K457</f>
        <v>0</v>
      </c>
      <c r="QI11" s="38">
        <f>Sheet1!K458</f>
        <v>0</v>
      </c>
      <c r="QJ11" s="38">
        <f>Sheet1!K459</f>
        <v>0</v>
      </c>
      <c r="QK11" s="38">
        <f>Sheet1!K460</f>
        <v>0</v>
      </c>
      <c r="QL11" s="38">
        <f>Sheet1!K461</f>
        <v>0</v>
      </c>
      <c r="QM11" s="38">
        <f>Sheet1!K462</f>
        <v>0</v>
      </c>
      <c r="QN11" s="38">
        <f>Sheet1!K463</f>
        <v>0</v>
      </c>
      <c r="QO11" s="38">
        <f>Sheet1!K464</f>
        <v>0</v>
      </c>
      <c r="QP11" s="38">
        <f>Sheet1!K465</f>
        <v>0</v>
      </c>
      <c r="QQ11" s="38">
        <f>Sheet1!K466</f>
        <v>0</v>
      </c>
      <c r="QR11" s="38">
        <f>Sheet1!K467</f>
        <v>0</v>
      </c>
      <c r="QS11" s="38">
        <f>Sheet1!K468</f>
        <v>0</v>
      </c>
      <c r="QT11" s="38">
        <f>Sheet1!K469</f>
        <v>0</v>
      </c>
      <c r="QU11" s="38">
        <f>Sheet1!K470</f>
        <v>0</v>
      </c>
      <c r="QV11" s="38">
        <f>Sheet1!K471</f>
        <v>0</v>
      </c>
      <c r="QW11" s="38">
        <f>Sheet1!K472</f>
        <v>0</v>
      </c>
      <c r="QX11" s="38">
        <f>Sheet1!K473</f>
        <v>0</v>
      </c>
      <c r="QY11" s="38">
        <f>Sheet1!K474</f>
        <v>0</v>
      </c>
      <c r="QZ11" s="38">
        <f>Sheet1!K475</f>
        <v>0</v>
      </c>
      <c r="RA11" s="38">
        <f>Sheet1!K476</f>
        <v>0</v>
      </c>
      <c r="RB11" s="38">
        <f>Sheet1!K477</f>
        <v>0</v>
      </c>
      <c r="RC11" s="38">
        <f>Sheet1!K478</f>
        <v>0</v>
      </c>
      <c r="RD11" s="38">
        <f>Sheet1!K479</f>
        <v>0</v>
      </c>
      <c r="RE11" s="38">
        <f>Sheet1!K480</f>
        <v>0</v>
      </c>
      <c r="RF11" s="38">
        <f>Sheet1!K481</f>
        <v>0</v>
      </c>
      <c r="RG11" s="38">
        <f>Sheet1!K482</f>
        <v>0</v>
      </c>
      <c r="RH11" s="38">
        <f>Sheet1!K483</f>
        <v>0</v>
      </c>
      <c r="RI11" s="38">
        <f>Sheet1!K484</f>
        <v>0</v>
      </c>
      <c r="RJ11" s="38">
        <f>Sheet1!K485</f>
        <v>0</v>
      </c>
      <c r="RK11" s="38">
        <f>Sheet1!K486</f>
        <v>0</v>
      </c>
      <c r="RL11" s="38">
        <f>Sheet1!K487</f>
        <v>0</v>
      </c>
      <c r="RM11" s="38">
        <f>Sheet1!K488</f>
        <v>0</v>
      </c>
      <c r="RN11" s="38">
        <f>Sheet1!K489</f>
        <v>0</v>
      </c>
      <c r="RO11" s="38">
        <f>Sheet1!K490</f>
        <v>0</v>
      </c>
      <c r="RP11" s="38">
        <f>Sheet1!K491</f>
        <v>0</v>
      </c>
      <c r="RQ11" s="38">
        <f>Sheet1!K492</f>
        <v>0</v>
      </c>
      <c r="RR11" s="38">
        <f>Sheet1!K493</f>
        <v>0</v>
      </c>
      <c r="RS11" s="38">
        <f>Sheet1!K494</f>
        <v>0</v>
      </c>
      <c r="RT11" s="38">
        <f>Sheet1!K495</f>
        <v>0</v>
      </c>
      <c r="RU11" s="38">
        <f>Sheet1!K496</f>
        <v>0</v>
      </c>
      <c r="RV11" s="38">
        <f>Sheet1!K497</f>
        <v>0</v>
      </c>
      <c r="RW11" s="38">
        <f>Sheet1!K498</f>
        <v>0</v>
      </c>
      <c r="RX11" s="38">
        <f>Sheet1!K499</f>
        <v>0</v>
      </c>
      <c r="RY11" s="38">
        <f>Sheet1!K500</f>
        <v>0</v>
      </c>
      <c r="RZ11" s="38">
        <f>Sheet1!K501</f>
        <v>0</v>
      </c>
      <c r="SA11" s="38">
        <f>Sheet1!K502</f>
        <v>0</v>
      </c>
      <c r="SB11" s="38">
        <f>Sheet1!K503</f>
        <v>0</v>
      </c>
      <c r="SC11" s="38">
        <f>Sheet1!K504</f>
        <v>0</v>
      </c>
      <c r="SD11" s="38">
        <f>Sheet1!K505</f>
        <v>0</v>
      </c>
      <c r="SE11" s="38">
        <f>Sheet1!K506</f>
        <v>0</v>
      </c>
      <c r="SF11" s="38">
        <f>Sheet1!K507</f>
        <v>0</v>
      </c>
      <c r="SG11" s="38">
        <f>Sheet1!K508</f>
        <v>0</v>
      </c>
      <c r="SH11" s="38">
        <f>Sheet1!K509</f>
        <v>0</v>
      </c>
      <c r="SI11" s="38">
        <f>Sheet1!K510</f>
        <v>0</v>
      </c>
      <c r="SJ11" s="38">
        <f>Sheet1!K511</f>
        <v>0</v>
      </c>
      <c r="SK11" s="38">
        <f>Sheet1!K512</f>
        <v>0</v>
      </c>
      <c r="SL11" s="38">
        <f>Sheet1!K513</f>
        <v>0</v>
      </c>
      <c r="SM11" s="38">
        <f>Sheet1!K514</f>
        <v>0</v>
      </c>
      <c r="SN11" s="38">
        <f>Sheet1!K515</f>
        <v>0</v>
      </c>
      <c r="SO11" s="38">
        <f>Sheet1!K516</f>
        <v>0</v>
      </c>
      <c r="SP11" s="38">
        <f>Sheet1!K517</f>
        <v>0</v>
      </c>
      <c r="SQ11" s="38">
        <f>Sheet1!K518</f>
        <v>0</v>
      </c>
      <c r="SR11" s="38">
        <f>Sheet1!K519</f>
        <v>0</v>
      </c>
      <c r="SS11" s="38">
        <f>Sheet1!K520</f>
        <v>0</v>
      </c>
      <c r="ST11" s="38">
        <f>Sheet1!K521</f>
        <v>0</v>
      </c>
      <c r="SU11" s="38">
        <f>Sheet1!K522</f>
        <v>0</v>
      </c>
      <c r="SV11" s="38">
        <f>Sheet1!K523</f>
        <v>0</v>
      </c>
      <c r="SW11" s="38">
        <f>Sheet1!K524</f>
        <v>0</v>
      </c>
      <c r="SX11" s="38">
        <f>Sheet1!K525</f>
        <v>0</v>
      </c>
      <c r="SY11" s="38">
        <f>Sheet1!K526</f>
        <v>0</v>
      </c>
      <c r="SZ11" s="38">
        <f>Sheet1!K527</f>
        <v>0</v>
      </c>
      <c r="TA11" s="38">
        <f>Sheet1!K528</f>
        <v>0</v>
      </c>
      <c r="TB11" s="38">
        <f>Sheet1!K529</f>
        <v>0</v>
      </c>
      <c r="TC11" s="38">
        <f>Sheet1!K530</f>
        <v>0</v>
      </c>
      <c r="TD11" s="38">
        <f>Sheet1!K531</f>
        <v>0</v>
      </c>
      <c r="TE11" s="38">
        <f>Sheet1!K532</f>
        <v>0</v>
      </c>
      <c r="TF11" s="38">
        <f>Sheet1!K533</f>
        <v>0</v>
      </c>
      <c r="TG11" s="38">
        <f>Sheet1!K534</f>
        <v>0</v>
      </c>
      <c r="TH11" s="38">
        <f>Sheet1!K535</f>
        <v>0</v>
      </c>
      <c r="TI11" s="38">
        <f>Sheet1!K536</f>
        <v>0</v>
      </c>
      <c r="TJ11" s="38">
        <f>Sheet1!K537</f>
        <v>0</v>
      </c>
      <c r="TK11" s="38">
        <f>Sheet1!K538</f>
        <v>0</v>
      </c>
      <c r="TL11" s="38">
        <f>Sheet1!K539</f>
        <v>0</v>
      </c>
      <c r="TM11" s="38">
        <f>Sheet1!K540</f>
        <v>0</v>
      </c>
      <c r="TN11" s="38">
        <f>Sheet1!K541</f>
        <v>0</v>
      </c>
      <c r="TO11" s="38">
        <f>Sheet1!K542</f>
        <v>0</v>
      </c>
      <c r="TP11" s="38">
        <f>Sheet1!K543</f>
        <v>0</v>
      </c>
      <c r="TQ11" s="38">
        <f>Sheet1!K544</f>
        <v>0</v>
      </c>
      <c r="TR11" s="38">
        <f>Sheet1!K545</f>
        <v>0</v>
      </c>
      <c r="TS11" s="38">
        <f>Sheet1!K546</f>
        <v>0</v>
      </c>
      <c r="TT11" s="38">
        <f>Sheet1!K547</f>
        <v>0</v>
      </c>
      <c r="TU11" s="38">
        <f>Sheet1!K548</f>
        <v>0</v>
      </c>
      <c r="TV11" s="38">
        <f>Sheet1!K549</f>
        <v>0</v>
      </c>
      <c r="TW11" s="38">
        <f>Sheet1!K550</f>
        <v>0</v>
      </c>
      <c r="TX11" s="38">
        <f>Sheet1!K551</f>
        <v>0</v>
      </c>
      <c r="TY11" s="38">
        <f>Sheet1!K552</f>
        <v>0</v>
      </c>
      <c r="TZ11" s="38">
        <f>Sheet1!K553</f>
        <v>0</v>
      </c>
      <c r="UA11" s="38">
        <f>Sheet1!K554</f>
        <v>0</v>
      </c>
      <c r="UB11" s="38">
        <f>Sheet1!K555</f>
        <v>0</v>
      </c>
      <c r="UC11" s="38">
        <f>Sheet1!K556</f>
        <v>0</v>
      </c>
      <c r="UD11" s="38">
        <f>Sheet1!K557</f>
        <v>0</v>
      </c>
      <c r="UE11" s="38">
        <f>Sheet1!K558</f>
        <v>0</v>
      </c>
      <c r="UF11" s="38">
        <f>Sheet1!K559</f>
        <v>0</v>
      </c>
      <c r="UG11" s="38">
        <f>Sheet1!K560</f>
        <v>0</v>
      </c>
      <c r="UH11" s="38">
        <f>Sheet1!K561</f>
        <v>0</v>
      </c>
      <c r="UI11" s="38">
        <f>Sheet1!K562</f>
        <v>0</v>
      </c>
      <c r="UJ11" s="38">
        <f>Sheet1!K563</f>
        <v>0</v>
      </c>
      <c r="UK11" s="38">
        <f>Sheet1!K564</f>
        <v>0</v>
      </c>
      <c r="UL11" s="38">
        <f>Sheet1!K565</f>
        <v>0</v>
      </c>
      <c r="UM11" s="38">
        <f>Sheet1!K566</f>
        <v>0</v>
      </c>
      <c r="UN11" s="38">
        <f>Sheet1!K567</f>
        <v>0</v>
      </c>
      <c r="UO11" s="38">
        <f>Sheet1!K568</f>
        <v>0</v>
      </c>
      <c r="UP11">
        <f>Sheet1!K569</f>
        <v>0</v>
      </c>
      <c r="UQ11">
        <f>Sheet1!K570</f>
        <v>0</v>
      </c>
      <c r="UR11">
        <f>Sheet1!K571</f>
        <v>0</v>
      </c>
      <c r="US11">
        <f>Sheet1!K572</f>
        <v>0</v>
      </c>
      <c r="UT11">
        <f>Sheet1!K573</f>
        <v>0</v>
      </c>
      <c r="UU11">
        <f>Sheet1!K574</f>
        <v>0</v>
      </c>
      <c r="UV11">
        <f>Sheet1!K575</f>
        <v>0</v>
      </c>
      <c r="UW11">
        <f>Sheet1!K576</f>
        <v>0</v>
      </c>
      <c r="UX11">
        <f>Sheet1!K577</f>
        <v>0</v>
      </c>
      <c r="UY11">
        <f>Sheet1!K578</f>
        <v>0</v>
      </c>
      <c r="UZ11">
        <f>Sheet1!K579</f>
        <v>0</v>
      </c>
      <c r="VA11">
        <f>Sheet1!K580</f>
        <v>0</v>
      </c>
      <c r="VB11">
        <f>Sheet1!K581</f>
        <v>0</v>
      </c>
      <c r="VC11">
        <f>Sheet1!K582</f>
        <v>0</v>
      </c>
      <c r="VD11">
        <f>Sheet1!K583</f>
        <v>0</v>
      </c>
      <c r="VE11">
        <f>Sheet1!K584</f>
        <v>0</v>
      </c>
      <c r="VF11">
        <f>Sheet1!K585</f>
        <v>0</v>
      </c>
      <c r="VG11">
        <f>Sheet1!K586</f>
        <v>0</v>
      </c>
      <c r="VH11">
        <f>Sheet1!K587</f>
        <v>0</v>
      </c>
      <c r="VI11">
        <f>Sheet1!K588</f>
        <v>0</v>
      </c>
      <c r="VJ11">
        <f>Sheet1!K589</f>
        <v>0</v>
      </c>
      <c r="VK11">
        <f>Sheet1!K590</f>
        <v>0</v>
      </c>
      <c r="VL11">
        <f>Sheet1!K591</f>
        <v>0</v>
      </c>
      <c r="VM11">
        <f>Sheet1!K592</f>
        <v>0</v>
      </c>
      <c r="VN11">
        <f>Sheet1!K593</f>
        <v>0</v>
      </c>
      <c r="VO11">
        <f>Sheet1!K594</f>
        <v>0</v>
      </c>
      <c r="VP11">
        <f>Sheet1!K595</f>
        <v>0</v>
      </c>
      <c r="VQ11">
        <f>Sheet1!K596</f>
        <v>0</v>
      </c>
      <c r="VR11">
        <f>Sheet1!K597</f>
        <v>0</v>
      </c>
      <c r="VS11">
        <f>Sheet1!K598</f>
        <v>0</v>
      </c>
      <c r="VT11">
        <f>Sheet1!K599</f>
        <v>0</v>
      </c>
      <c r="VU11">
        <f>Sheet1!K600</f>
        <v>0</v>
      </c>
      <c r="VV11">
        <f>Sheet1!K601</f>
        <v>0</v>
      </c>
      <c r="VW11">
        <f>Sheet1!K602</f>
        <v>0</v>
      </c>
      <c r="VX11">
        <f>Sheet1!K603</f>
        <v>0</v>
      </c>
      <c r="VY11">
        <f>Sheet1!K604</f>
        <v>0</v>
      </c>
      <c r="VZ11">
        <f>Sheet1!K605</f>
        <v>0</v>
      </c>
      <c r="WA11">
        <f>Sheet1!K606</f>
        <v>0</v>
      </c>
      <c r="WB11">
        <f>Sheet1!K607</f>
        <v>0</v>
      </c>
      <c r="WC11">
        <f>Sheet1!K608</f>
        <v>0</v>
      </c>
      <c r="WD11">
        <f>Sheet1!K609</f>
        <v>0</v>
      </c>
      <c r="WE11">
        <f>Sheet1!K610</f>
        <v>0</v>
      </c>
      <c r="WF11">
        <f>Sheet1!K611</f>
        <v>0</v>
      </c>
      <c r="WG11">
        <f>Sheet1!K612</f>
        <v>0</v>
      </c>
      <c r="WH11">
        <f>Sheet1!K613</f>
        <v>0</v>
      </c>
      <c r="WI11">
        <f>Sheet1!K614</f>
        <v>0</v>
      </c>
      <c r="WJ11">
        <f>Sheet1!K615</f>
        <v>0</v>
      </c>
      <c r="WK11">
        <f>Sheet1!K616</f>
        <v>0</v>
      </c>
      <c r="WL11">
        <f>Sheet1!K617</f>
        <v>0</v>
      </c>
    </row>
    <row r="12" spans="1:611">
      <c r="A12" s="37" t="s">
        <v>12</v>
      </c>
      <c r="B12" s="56">
        <v>-0.6</v>
      </c>
      <c r="C12" s="30">
        <f>Sheet1!L10</f>
        <v>0</v>
      </c>
      <c r="D12" s="30">
        <f>Sheet1!L11</f>
        <v>0</v>
      </c>
      <c r="E12" s="30">
        <f>Sheet1!L12</f>
        <v>0</v>
      </c>
      <c r="F12" s="30">
        <f>Sheet1!L13</f>
        <v>0</v>
      </c>
      <c r="G12" s="30">
        <f>Sheet1!L14</f>
        <v>0</v>
      </c>
      <c r="H12" s="30">
        <f>Sheet1!L15</f>
        <v>0</v>
      </c>
      <c r="I12" s="30">
        <f>Sheet1!L16</f>
        <v>0</v>
      </c>
      <c r="J12" s="30">
        <f>Sheet1!L17</f>
        <v>0</v>
      </c>
      <c r="K12" s="30">
        <f>Sheet1!L18</f>
        <v>0</v>
      </c>
      <c r="L12" s="30">
        <f>Sheet1!L19</f>
        <v>0</v>
      </c>
      <c r="M12" s="30">
        <f>Sheet1!L20</f>
        <v>0</v>
      </c>
      <c r="N12" s="30">
        <f>Sheet1!L21</f>
        <v>0</v>
      </c>
      <c r="O12" s="30">
        <f>Sheet1!L22</f>
        <v>0</v>
      </c>
      <c r="P12" s="30">
        <f>Sheet1!L23</f>
        <v>0</v>
      </c>
      <c r="Q12" s="30">
        <f>Sheet1!L24</f>
        <v>0</v>
      </c>
      <c r="R12" s="30">
        <f>Sheet1!L25</f>
        <v>0</v>
      </c>
      <c r="S12" s="30">
        <f>Sheet1!L26</f>
        <v>0</v>
      </c>
      <c r="T12" s="30">
        <f>Sheet1!L27</f>
        <v>0</v>
      </c>
      <c r="U12" s="30">
        <f>Sheet1!L28</f>
        <v>0</v>
      </c>
      <c r="V12" s="30">
        <f>Sheet1!L29</f>
        <v>0</v>
      </c>
      <c r="W12" s="30">
        <f>Sheet1!L30</f>
        <v>0</v>
      </c>
      <c r="X12" s="30">
        <f>Sheet1!L31</f>
        <v>0</v>
      </c>
      <c r="Y12" s="30">
        <f>Sheet1!L32</f>
        <v>0</v>
      </c>
      <c r="Z12" s="30">
        <f>Sheet1!L33</f>
        <v>0</v>
      </c>
      <c r="AA12" s="30">
        <f>Sheet1!L34</f>
        <v>0</v>
      </c>
      <c r="AB12" s="30">
        <f>Sheet1!L35</f>
        <v>0</v>
      </c>
      <c r="AC12" s="30">
        <f>Sheet1!L36</f>
        <v>0</v>
      </c>
      <c r="AD12" s="30">
        <f>Sheet1!L37</f>
        <v>0</v>
      </c>
      <c r="AE12" s="30">
        <f>Sheet1!L38</f>
        <v>0</v>
      </c>
      <c r="AF12" s="30">
        <f>Sheet1!L39</f>
        <v>0</v>
      </c>
      <c r="AG12" s="30">
        <f>Sheet1!L40</f>
        <v>0</v>
      </c>
      <c r="AH12" s="30">
        <f>Sheet1!L41</f>
        <v>0</v>
      </c>
      <c r="AI12" s="30">
        <f>Sheet1!L42</f>
        <v>0</v>
      </c>
      <c r="AJ12" s="30">
        <f>Sheet1!L43</f>
        <v>0</v>
      </c>
      <c r="AK12" s="30">
        <f>Sheet1!L44</f>
        <v>0</v>
      </c>
      <c r="AL12" s="30">
        <f>Sheet1!L45</f>
        <v>0</v>
      </c>
      <c r="AM12" s="30">
        <f>Sheet1!L46</f>
        <v>0</v>
      </c>
      <c r="AN12" s="30">
        <f>Sheet1!L47</f>
        <v>0</v>
      </c>
      <c r="AO12" s="30">
        <f>Sheet1!L48</f>
        <v>0</v>
      </c>
      <c r="AP12" s="30">
        <f>Sheet1!L49</f>
        <v>0</v>
      </c>
      <c r="AQ12" s="30">
        <f>Sheet1!L50</f>
        <v>0</v>
      </c>
      <c r="AR12" s="30">
        <f>Sheet1!L51</f>
        <v>0</v>
      </c>
      <c r="AS12" s="30">
        <f>Sheet1!L52</f>
        <v>0</v>
      </c>
      <c r="AT12" s="30">
        <f>Sheet1!L53</f>
        <v>0</v>
      </c>
      <c r="AU12" s="30">
        <f>Sheet1!L54</f>
        <v>0</v>
      </c>
      <c r="AV12" s="30">
        <f>Sheet1!L55</f>
        <v>0</v>
      </c>
      <c r="AW12" s="30">
        <f>Sheet1!L56</f>
        <v>0</v>
      </c>
      <c r="AX12" s="30">
        <f>Sheet1!L57</f>
        <v>0</v>
      </c>
      <c r="AY12" s="30">
        <f>Sheet1!L58</f>
        <v>0</v>
      </c>
      <c r="AZ12" s="30">
        <f>Sheet1!L59</f>
        <v>0</v>
      </c>
      <c r="BA12" s="30">
        <f>Sheet1!L60</f>
        <v>0</v>
      </c>
      <c r="BB12" s="30">
        <f>Sheet1!L61</f>
        <v>0</v>
      </c>
      <c r="BC12" s="30">
        <f>Sheet1!L62</f>
        <v>0</v>
      </c>
      <c r="BD12" s="30">
        <f>Sheet1!L63</f>
        <v>0</v>
      </c>
      <c r="BE12" s="30">
        <f>Sheet1!L64</f>
        <v>0</v>
      </c>
      <c r="BF12" s="30">
        <f>Sheet1!L65</f>
        <v>0</v>
      </c>
      <c r="BG12" s="30">
        <f>Sheet1!L66</f>
        <v>0</v>
      </c>
      <c r="BH12" s="30">
        <f>Sheet1!L67</f>
        <v>0</v>
      </c>
      <c r="BI12" s="30">
        <f>Sheet1!L68</f>
        <v>0</v>
      </c>
      <c r="BJ12" s="30">
        <f>Sheet1!L69</f>
        <v>0</v>
      </c>
      <c r="BK12" s="30">
        <f>Sheet1!L70</f>
        <v>0</v>
      </c>
      <c r="BL12" s="30">
        <f>Sheet1!L71</f>
        <v>0</v>
      </c>
      <c r="BM12" s="30">
        <f>Sheet1!L72</f>
        <v>0</v>
      </c>
      <c r="BN12" s="30">
        <f>Sheet1!L73</f>
        <v>0</v>
      </c>
      <c r="BO12" s="30">
        <f>Sheet1!L74</f>
        <v>0</v>
      </c>
      <c r="BP12" s="30">
        <f>Sheet1!L75</f>
        <v>0</v>
      </c>
      <c r="BQ12" s="30">
        <f>Sheet1!L76</f>
        <v>0</v>
      </c>
      <c r="BR12" s="30">
        <f>Sheet1!L77</f>
        <v>0</v>
      </c>
      <c r="BS12" s="30">
        <f>Sheet1!L78</f>
        <v>0</v>
      </c>
      <c r="BT12" s="30">
        <f>Sheet1!L79</f>
        <v>0</v>
      </c>
      <c r="BU12" s="30">
        <f>Sheet1!L80</f>
        <v>0</v>
      </c>
      <c r="BV12" s="30">
        <f>Sheet1!L81</f>
        <v>0</v>
      </c>
      <c r="BW12" s="30">
        <f>Sheet1!L82</f>
        <v>0</v>
      </c>
      <c r="BX12" s="30">
        <f>Sheet1!L83</f>
        <v>0</v>
      </c>
      <c r="BY12" s="30">
        <f>Sheet1!L84</f>
        <v>0</v>
      </c>
      <c r="BZ12" s="30">
        <f>Sheet1!L85</f>
        <v>0</v>
      </c>
      <c r="CA12" s="30">
        <f>Sheet1!L86</f>
        <v>0</v>
      </c>
      <c r="CB12" s="30">
        <f>Sheet1!L87</f>
        <v>0</v>
      </c>
      <c r="CC12" s="30">
        <f>Sheet1!L88</f>
        <v>0</v>
      </c>
      <c r="CD12" s="30">
        <f>Sheet1!L89</f>
        <v>0</v>
      </c>
      <c r="CE12" s="30">
        <f>Sheet1!L90</f>
        <v>0</v>
      </c>
      <c r="CF12" s="30">
        <f>Sheet1!L91</f>
        <v>0</v>
      </c>
      <c r="CG12" s="30">
        <f>Sheet1!L92</f>
        <v>0</v>
      </c>
      <c r="CH12" s="30">
        <f>Sheet1!L93</f>
        <v>0</v>
      </c>
      <c r="CI12" s="30">
        <f>Sheet1!L94</f>
        <v>0</v>
      </c>
      <c r="CJ12" s="30">
        <f>Sheet1!L95</f>
        <v>0</v>
      </c>
      <c r="CK12" s="31">
        <f>Sheet1!L96</f>
        <v>0</v>
      </c>
      <c r="CL12" s="31">
        <f>Sheet1!L97</f>
        <v>0</v>
      </c>
      <c r="CM12" s="31">
        <f>Sheet1!L98</f>
        <v>0</v>
      </c>
      <c r="CN12" s="46">
        <f>Sheet1!L99</f>
        <v>0</v>
      </c>
      <c r="CO12" s="31">
        <f>Sheet1!L100</f>
        <v>0</v>
      </c>
      <c r="CP12" s="31">
        <f>Sheet1!L101</f>
        <v>0</v>
      </c>
      <c r="CQ12" s="31">
        <f>Sheet1!L102</f>
        <v>0</v>
      </c>
      <c r="CR12" s="31">
        <f>Sheet1!L103</f>
        <v>0</v>
      </c>
      <c r="CS12" s="31">
        <f>Sheet1!L104</f>
        <v>0</v>
      </c>
      <c r="CT12" s="31">
        <f>Sheet1!L105</f>
        <v>0</v>
      </c>
      <c r="CU12" s="31">
        <f>Sheet1!L106</f>
        <v>0</v>
      </c>
      <c r="CV12" s="31">
        <f>Sheet1!L107</f>
        <v>0</v>
      </c>
      <c r="CW12" s="31">
        <f>Sheet1!L108</f>
        <v>0</v>
      </c>
      <c r="CX12" s="31">
        <f>Sheet1!L109</f>
        <v>0</v>
      </c>
      <c r="CY12" s="31">
        <f>Sheet1!L110</f>
        <v>0</v>
      </c>
      <c r="CZ12" s="31">
        <f>Sheet1!L111</f>
        <v>0</v>
      </c>
      <c r="DA12" s="31">
        <f>Sheet1!L112</f>
        <v>0</v>
      </c>
      <c r="DB12" s="31">
        <f>Sheet1!L113</f>
        <v>0</v>
      </c>
      <c r="DC12" s="31">
        <f>Sheet1!L114</f>
        <v>0</v>
      </c>
      <c r="DD12" s="31">
        <f>Sheet1!L115</f>
        <v>0</v>
      </c>
      <c r="DE12" s="31">
        <f>Sheet1!L116</f>
        <v>0</v>
      </c>
      <c r="DF12" s="31">
        <f>Sheet1!L117</f>
        <v>0</v>
      </c>
      <c r="DG12" s="31">
        <f>Sheet1!L118</f>
        <v>0</v>
      </c>
      <c r="DH12" s="31">
        <f>Sheet1!L119</f>
        <v>0</v>
      </c>
      <c r="DI12" s="31">
        <f>Sheet1!L120</f>
        <v>0</v>
      </c>
      <c r="DJ12" s="30">
        <f>Sheet1!L121</f>
        <v>0</v>
      </c>
      <c r="DK12" s="38">
        <f>Sheet1!L122</f>
        <v>0</v>
      </c>
      <c r="DL12" s="38">
        <f>Sheet1!L123</f>
        <v>0</v>
      </c>
      <c r="DM12" s="38">
        <f>Sheet1!L124</f>
        <v>0</v>
      </c>
      <c r="DN12" s="38">
        <f>Sheet1!L125</f>
        <v>0</v>
      </c>
      <c r="DO12" s="38">
        <f>Sheet1!L126</f>
        <v>0</v>
      </c>
      <c r="DP12" s="38">
        <f>Sheet1!L127</f>
        <v>0</v>
      </c>
      <c r="DQ12" s="38">
        <f>Sheet1!L128</f>
        <v>0</v>
      </c>
      <c r="DR12" s="38">
        <f>Sheet1!L129</f>
        <v>0</v>
      </c>
      <c r="DS12" s="38">
        <f>Sheet1!L130</f>
        <v>0</v>
      </c>
      <c r="DT12" s="38">
        <f>Sheet1!L131</f>
        <v>0</v>
      </c>
      <c r="DU12" s="38">
        <f>Sheet1!L132</f>
        <v>0</v>
      </c>
      <c r="DV12" s="38">
        <f>Sheet1!L133</f>
        <v>0</v>
      </c>
      <c r="DW12" s="38">
        <f>Sheet1!L134</f>
        <v>0</v>
      </c>
      <c r="DX12" s="38">
        <f>Sheet1!L135</f>
        <v>0</v>
      </c>
      <c r="DY12" s="38">
        <f>Sheet1!L136</f>
        <v>0</v>
      </c>
      <c r="DZ12" s="38">
        <f>Sheet1!L137</f>
        <v>0</v>
      </c>
      <c r="EA12" s="38">
        <f>Sheet1!L138</f>
        <v>0</v>
      </c>
      <c r="EB12" s="38">
        <f>Sheet1!L139</f>
        <v>0</v>
      </c>
      <c r="EC12" s="38">
        <f>Sheet1!L140</f>
        <v>0</v>
      </c>
      <c r="ED12" s="38">
        <f>Sheet1!L141</f>
        <v>0</v>
      </c>
      <c r="EE12" s="38">
        <f>Sheet1!L142</f>
        <v>0</v>
      </c>
      <c r="EF12" s="38">
        <f>Sheet1!L143</f>
        <v>0</v>
      </c>
      <c r="EG12" s="38">
        <f>Sheet1!L144</f>
        <v>0</v>
      </c>
      <c r="EH12" s="38">
        <f>Sheet1!L145</f>
        <v>0</v>
      </c>
      <c r="EI12" s="38">
        <f>Sheet1!L146</f>
        <v>0</v>
      </c>
      <c r="EJ12" s="38">
        <f>Sheet1!L147</f>
        <v>0</v>
      </c>
      <c r="EK12" s="38">
        <f>Sheet1!L148</f>
        <v>0</v>
      </c>
      <c r="EL12" s="38">
        <f>Sheet1!L149</f>
        <v>0</v>
      </c>
      <c r="EM12" s="38">
        <f>Sheet1!L150</f>
        <v>0</v>
      </c>
      <c r="EN12" s="38">
        <f>Sheet1!L151</f>
        <v>0</v>
      </c>
      <c r="EO12" s="38">
        <f>Sheet1!L152</f>
        <v>0</v>
      </c>
      <c r="EP12" s="38">
        <f>Sheet1!L153</f>
        <v>0</v>
      </c>
      <c r="EQ12" s="38">
        <f>Sheet1!L154</f>
        <v>0</v>
      </c>
      <c r="ER12" s="38">
        <f>Sheet1!L155</f>
        <v>0</v>
      </c>
      <c r="ES12" s="38">
        <f>Sheet1!L156</f>
        <v>0</v>
      </c>
      <c r="ET12" s="38">
        <f>Sheet1!L157</f>
        <v>0</v>
      </c>
      <c r="EU12" s="38">
        <f>Sheet1!L158</f>
        <v>0</v>
      </c>
      <c r="EV12" s="38">
        <f>Sheet1!L159</f>
        <v>0</v>
      </c>
      <c r="EW12" s="38">
        <f>Sheet1!L160</f>
        <v>0</v>
      </c>
      <c r="EX12" s="38">
        <f>Sheet1!L161</f>
        <v>0</v>
      </c>
      <c r="EY12" s="38">
        <f>Sheet1!L162</f>
        <v>0</v>
      </c>
      <c r="EZ12" s="38">
        <f>Sheet1!L163</f>
        <v>0</v>
      </c>
      <c r="FA12" s="38">
        <f>Sheet1!L164</f>
        <v>0</v>
      </c>
      <c r="FB12" s="38">
        <f>Sheet1!L165</f>
        <v>0</v>
      </c>
      <c r="FC12" s="38">
        <f>Sheet1!L166</f>
        <v>0</v>
      </c>
      <c r="FD12" s="38">
        <f>Sheet1!L167</f>
        <v>0</v>
      </c>
      <c r="FE12" s="38">
        <f>Sheet1!L168</f>
        <v>0</v>
      </c>
      <c r="FF12" s="38">
        <f>Sheet1!L169</f>
        <v>0</v>
      </c>
      <c r="FG12" s="38">
        <f>Sheet1!L170</f>
        <v>0</v>
      </c>
      <c r="FH12" s="38">
        <f>Sheet1!L171</f>
        <v>0</v>
      </c>
      <c r="FI12" s="38">
        <f>Sheet1!L172</f>
        <v>0</v>
      </c>
      <c r="FJ12" s="38">
        <f>Sheet1!L173</f>
        <v>0</v>
      </c>
      <c r="FK12" s="38">
        <f>Sheet1!L174</f>
        <v>0</v>
      </c>
      <c r="FL12" s="38">
        <f>Sheet1!L175</f>
        <v>0</v>
      </c>
      <c r="FM12" s="38">
        <f>Sheet1!L176</f>
        <v>0</v>
      </c>
      <c r="FN12" s="38">
        <f>Sheet1!L177</f>
        <v>0</v>
      </c>
      <c r="FO12" s="38">
        <f>Sheet1!L178</f>
        <v>0</v>
      </c>
      <c r="FP12" s="38">
        <f>Sheet1!L179</f>
        <v>0</v>
      </c>
      <c r="FQ12" s="38">
        <f>Sheet1!L180</f>
        <v>0</v>
      </c>
      <c r="FR12" s="38">
        <f>Sheet1!L181</f>
        <v>0</v>
      </c>
      <c r="FS12" s="38">
        <f>Sheet1!L182</f>
        <v>0</v>
      </c>
      <c r="FT12" s="38">
        <f>Sheet1!L183</f>
        <v>0</v>
      </c>
      <c r="FU12" s="38">
        <f>Sheet1!L184</f>
        <v>0</v>
      </c>
      <c r="FV12" s="38">
        <f>Sheet1!L185</f>
        <v>0</v>
      </c>
      <c r="FW12" s="38">
        <f>Sheet1!L186</f>
        <v>0</v>
      </c>
      <c r="FX12" s="38">
        <f>Sheet1!L187</f>
        <v>0</v>
      </c>
      <c r="FY12" s="38">
        <f>Sheet1!L188</f>
        <v>0</v>
      </c>
      <c r="FZ12" s="38">
        <f>Sheet1!L189</f>
        <v>0</v>
      </c>
      <c r="GA12" s="38">
        <f>Sheet1!L190</f>
        <v>0</v>
      </c>
      <c r="GB12" s="38">
        <f>Sheet1!L191</f>
        <v>0</v>
      </c>
      <c r="GC12" s="38">
        <f>Sheet1!L192</f>
        <v>0</v>
      </c>
      <c r="GD12" s="38">
        <f>Sheet1!L193</f>
        <v>0</v>
      </c>
      <c r="GE12" s="38">
        <f>Sheet1!L194</f>
        <v>0</v>
      </c>
      <c r="GF12" s="38">
        <f>Sheet1!L195</f>
        <v>0</v>
      </c>
      <c r="GG12" s="38">
        <f>Sheet1!L196</f>
        <v>0</v>
      </c>
      <c r="GH12" s="38">
        <f>Sheet1!L197</f>
        <v>0</v>
      </c>
      <c r="GI12" s="38">
        <f>Sheet1!L198</f>
        <v>0</v>
      </c>
      <c r="GJ12" s="38">
        <f>Sheet1!L199</f>
        <v>0</v>
      </c>
      <c r="GK12" s="38">
        <f>Sheet1!L200</f>
        <v>0</v>
      </c>
      <c r="GL12" s="38">
        <f>Sheet1!L201</f>
        <v>0</v>
      </c>
      <c r="GM12" s="38">
        <f>Sheet1!L202</f>
        <v>0</v>
      </c>
      <c r="GN12" s="38">
        <f>Sheet1!L203</f>
        <v>0</v>
      </c>
      <c r="GO12" s="38">
        <f>Sheet1!L204</f>
        <v>0</v>
      </c>
      <c r="GP12" s="38">
        <f>Sheet1!L205</f>
        <v>0</v>
      </c>
      <c r="GQ12" s="38">
        <f>Sheet1!L206</f>
        <v>0</v>
      </c>
      <c r="GR12" s="38">
        <f>Sheet1!L207</f>
        <v>0</v>
      </c>
      <c r="GS12" s="38">
        <f>Sheet1!L208</f>
        <v>0</v>
      </c>
      <c r="GT12" s="38">
        <f>Sheet1!L209</f>
        <v>0</v>
      </c>
      <c r="GU12" s="38">
        <f>Sheet1!L210</f>
        <v>0</v>
      </c>
      <c r="GV12" s="38">
        <f>Sheet1!L211</f>
        <v>0</v>
      </c>
      <c r="GW12" s="38">
        <f>Sheet1!L212</f>
        <v>0</v>
      </c>
      <c r="GX12" s="38">
        <f>Sheet1!L213</f>
        <v>0</v>
      </c>
      <c r="GY12" s="38">
        <f>Sheet1!L214</f>
        <v>0</v>
      </c>
      <c r="GZ12" s="38">
        <f>Sheet1!L215</f>
        <v>0</v>
      </c>
      <c r="HA12" s="38">
        <f>Sheet1!L216</f>
        <v>0</v>
      </c>
      <c r="HB12" s="38">
        <f>Sheet1!L217</f>
        <v>0</v>
      </c>
      <c r="HC12" s="38">
        <f>Sheet1!L218</f>
        <v>0</v>
      </c>
      <c r="HD12" s="38">
        <f>Sheet1!L219</f>
        <v>0</v>
      </c>
      <c r="HE12" s="38">
        <f>Sheet1!L220</f>
        <v>0</v>
      </c>
      <c r="HF12" s="38">
        <f>Sheet1!L221</f>
        <v>0</v>
      </c>
      <c r="HG12" s="38">
        <f>Sheet1!L222</f>
        <v>0</v>
      </c>
      <c r="HH12" s="38">
        <f>Sheet1!L223</f>
        <v>0</v>
      </c>
      <c r="HI12" s="38">
        <f>Sheet1!L224</f>
        <v>0</v>
      </c>
      <c r="HJ12" s="38">
        <f>Sheet1!L225</f>
        <v>0</v>
      </c>
      <c r="HK12" s="38">
        <f>Sheet1!L226</f>
        <v>0</v>
      </c>
      <c r="HL12" s="38">
        <f>Sheet1!L227</f>
        <v>0</v>
      </c>
      <c r="HM12" s="38">
        <f>Sheet1!L228</f>
        <v>0</v>
      </c>
      <c r="HN12" s="38">
        <f>Sheet1!L229</f>
        <v>0</v>
      </c>
      <c r="HO12" s="38">
        <f>Sheet1!L230</f>
        <v>0</v>
      </c>
      <c r="HP12" s="38">
        <f>Sheet1!L231</f>
        <v>0</v>
      </c>
      <c r="HQ12" s="38">
        <f>Sheet1!L232</f>
        <v>0</v>
      </c>
      <c r="HR12" s="38">
        <f>Sheet1!L233</f>
        <v>0</v>
      </c>
      <c r="HS12" s="38">
        <f>Sheet1!L234</f>
        <v>0</v>
      </c>
      <c r="HT12" s="38">
        <f>Sheet1!L235</f>
        <v>0</v>
      </c>
      <c r="HU12" s="38">
        <f>Sheet1!L236</f>
        <v>0</v>
      </c>
      <c r="HV12" s="38">
        <f>Sheet1!L237</f>
        <v>0</v>
      </c>
      <c r="HW12" s="38">
        <f>Sheet1!L238</f>
        <v>0</v>
      </c>
      <c r="HX12" s="38">
        <f>Sheet1!L239</f>
        <v>0</v>
      </c>
      <c r="HY12" s="38">
        <f>Sheet1!L240</f>
        <v>0</v>
      </c>
      <c r="HZ12" s="38">
        <f>Sheet1!L241</f>
        <v>0</v>
      </c>
      <c r="IA12" s="38">
        <f>Sheet1!L242</f>
        <v>0</v>
      </c>
      <c r="IB12" s="38">
        <f>Sheet1!L243</f>
        <v>0</v>
      </c>
      <c r="IC12" s="38">
        <f>Sheet1!L244</f>
        <v>0</v>
      </c>
      <c r="ID12" s="38">
        <f>Sheet1!L245</f>
        <v>0</v>
      </c>
      <c r="IE12" s="38">
        <f>Sheet1!L246</f>
        <v>0</v>
      </c>
      <c r="IF12" s="38">
        <f>Sheet1!L247</f>
        <v>0</v>
      </c>
      <c r="IG12" s="38">
        <f>Sheet1!L248</f>
        <v>0</v>
      </c>
      <c r="IH12" s="38">
        <f>Sheet1!L249</f>
        <v>0</v>
      </c>
      <c r="II12" s="38">
        <f>Sheet1!L250</f>
        <v>0</v>
      </c>
      <c r="IJ12" s="38">
        <f>Sheet1!L251</f>
        <v>0</v>
      </c>
      <c r="IK12" s="38">
        <f>Sheet1!L252</f>
        <v>0</v>
      </c>
      <c r="IL12" s="38">
        <f>Sheet1!L253</f>
        <v>0</v>
      </c>
      <c r="IM12" s="38">
        <f>Sheet1!L254</f>
        <v>0</v>
      </c>
      <c r="IN12" s="38">
        <f>Sheet1!L255</f>
        <v>0</v>
      </c>
      <c r="IO12" s="38">
        <f>Sheet1!L256</f>
        <v>0</v>
      </c>
      <c r="IP12" s="38">
        <f>Sheet1!L257</f>
        <v>0</v>
      </c>
      <c r="IQ12" s="38">
        <f>Sheet1!L258</f>
        <v>0</v>
      </c>
      <c r="IR12" s="38">
        <f>Sheet1!L259</f>
        <v>0</v>
      </c>
      <c r="IS12" s="38">
        <f>Sheet1!L260</f>
        <v>0</v>
      </c>
      <c r="IT12" s="38">
        <f>Sheet1!L261</f>
        <v>0</v>
      </c>
      <c r="IU12" s="38">
        <f>Sheet1!L262</f>
        <v>0</v>
      </c>
      <c r="IV12" s="38">
        <f>Sheet1!L263</f>
        <v>0</v>
      </c>
      <c r="IW12" s="38">
        <f>Sheet1!L264</f>
        <v>0</v>
      </c>
      <c r="IX12" s="38">
        <f>Sheet1!L265</f>
        <v>0</v>
      </c>
      <c r="IY12" s="38">
        <f>Sheet1!L266</f>
        <v>0</v>
      </c>
      <c r="IZ12" s="38">
        <f>Sheet1!L267</f>
        <v>0</v>
      </c>
      <c r="JA12" s="38">
        <f>Sheet1!L268</f>
        <v>0</v>
      </c>
      <c r="JB12" s="38">
        <f>Sheet1!L269</f>
        <v>0</v>
      </c>
      <c r="JC12" s="38">
        <f>Sheet1!L270</f>
        <v>0</v>
      </c>
      <c r="JD12" s="38">
        <f>Sheet1!L271</f>
        <v>0</v>
      </c>
      <c r="JE12" s="38">
        <f>Sheet1!L272</f>
        <v>0</v>
      </c>
      <c r="JF12" s="38">
        <f>Sheet1!L273</f>
        <v>0</v>
      </c>
      <c r="JG12" s="38">
        <f>Sheet1!L274</f>
        <v>0</v>
      </c>
      <c r="JH12" s="38">
        <f>Sheet1!L275</f>
        <v>0</v>
      </c>
      <c r="JI12" s="38">
        <f>Sheet1!L276</f>
        <v>0</v>
      </c>
      <c r="JJ12" s="38">
        <f>Sheet1!L277</f>
        <v>0</v>
      </c>
      <c r="JK12" s="38">
        <f>Sheet1!L278</f>
        <v>0</v>
      </c>
      <c r="JL12" s="38">
        <f>Sheet1!L279</f>
        <v>0</v>
      </c>
      <c r="JM12" s="38">
        <f>Sheet1!L280</f>
        <v>0</v>
      </c>
      <c r="JN12" s="38">
        <f>Sheet1!L281</f>
        <v>0</v>
      </c>
      <c r="JO12" s="38">
        <f>Sheet1!L282</f>
        <v>0</v>
      </c>
      <c r="JP12" s="38">
        <f>Sheet1!L283</f>
        <v>0</v>
      </c>
      <c r="JQ12" s="38">
        <f>Sheet1!L284</f>
        <v>0</v>
      </c>
      <c r="JR12" s="38">
        <f>Sheet1!L285</f>
        <v>0</v>
      </c>
      <c r="JS12" s="38">
        <f>Sheet1!L286</f>
        <v>0</v>
      </c>
      <c r="JT12" s="38">
        <f>Sheet1!L287</f>
        <v>0</v>
      </c>
      <c r="JU12" s="38">
        <f>Sheet1!L288</f>
        <v>0</v>
      </c>
      <c r="JV12" s="38">
        <f>Sheet1!L289</f>
        <v>0</v>
      </c>
      <c r="JW12" s="38">
        <f>Sheet1!L290</f>
        <v>0</v>
      </c>
      <c r="JX12" s="38">
        <f>Sheet1!L291</f>
        <v>0</v>
      </c>
      <c r="JY12" s="38">
        <f>Sheet1!L292</f>
        <v>0</v>
      </c>
      <c r="JZ12" s="38">
        <f>Sheet1!L293</f>
        <v>0</v>
      </c>
      <c r="KA12" s="38">
        <f>Sheet1!L294</f>
        <v>0</v>
      </c>
      <c r="KB12" s="38">
        <f>Sheet1!L295</f>
        <v>0</v>
      </c>
      <c r="KC12" s="38">
        <f>Sheet1!L296</f>
        <v>0</v>
      </c>
      <c r="KD12" s="38">
        <f>Sheet1!L297</f>
        <v>0</v>
      </c>
      <c r="KE12" s="38">
        <f>Sheet1!L298</f>
        <v>0</v>
      </c>
      <c r="KF12" s="38">
        <f>Sheet1!L299</f>
        <v>0</v>
      </c>
      <c r="KG12" s="38">
        <f>Sheet1!L300</f>
        <v>0</v>
      </c>
      <c r="KH12" s="38">
        <f>Sheet1!L301</f>
        <v>0</v>
      </c>
      <c r="KI12" s="38">
        <f>Sheet1!L302</f>
        <v>0</v>
      </c>
      <c r="KJ12" s="38">
        <f>Sheet1!L303</f>
        <v>0</v>
      </c>
      <c r="KK12" s="38">
        <f>Sheet1!L304</f>
        <v>0</v>
      </c>
      <c r="KL12" s="38">
        <f>Sheet1!L305</f>
        <v>0</v>
      </c>
      <c r="KM12" s="38">
        <f>Sheet1!L306</f>
        <v>0</v>
      </c>
      <c r="KN12" s="38">
        <f>Sheet1!L307</f>
        <v>0</v>
      </c>
      <c r="KO12" s="38">
        <f>Sheet1!L308</f>
        <v>0</v>
      </c>
      <c r="KP12" s="38">
        <f>Sheet1!L309</f>
        <v>0</v>
      </c>
      <c r="KQ12" s="38">
        <f>Sheet1!L310</f>
        <v>0</v>
      </c>
      <c r="KR12" s="38">
        <f>Sheet1!L311</f>
        <v>0</v>
      </c>
      <c r="KS12" s="38">
        <f>Sheet1!L312</f>
        <v>0</v>
      </c>
      <c r="KT12" s="38">
        <f>Sheet1!L313</f>
        <v>0</v>
      </c>
      <c r="KU12" s="38">
        <f>Sheet1!L314</f>
        <v>0</v>
      </c>
      <c r="KV12" s="38">
        <f>Sheet1!L315</f>
        <v>0</v>
      </c>
      <c r="KW12" s="38">
        <f>Sheet1!L316</f>
        <v>0</v>
      </c>
      <c r="KX12" s="38">
        <f>Sheet1!L317</f>
        <v>0</v>
      </c>
      <c r="KY12" s="38">
        <f>Sheet1!L318</f>
        <v>0</v>
      </c>
      <c r="KZ12" s="38">
        <f>Sheet1!L319</f>
        <v>0</v>
      </c>
      <c r="LA12" s="38">
        <f>Sheet1!L320</f>
        <v>0</v>
      </c>
      <c r="LB12" s="38">
        <f>Sheet1!L321</f>
        <v>0</v>
      </c>
      <c r="LC12" s="38">
        <f>Sheet1!L322</f>
        <v>0</v>
      </c>
      <c r="LD12" s="38">
        <f>Sheet1!L323</f>
        <v>0</v>
      </c>
      <c r="LE12" s="38">
        <f>Sheet1!L324</f>
        <v>0</v>
      </c>
      <c r="LF12" s="38">
        <f>Sheet1!L325</f>
        <v>0</v>
      </c>
      <c r="LG12" s="38">
        <f>Sheet1!L326</f>
        <v>0</v>
      </c>
      <c r="LH12" s="38">
        <f>Sheet1!L327</f>
        <v>0</v>
      </c>
      <c r="LI12" s="38">
        <f>Sheet1!L328</f>
        <v>0</v>
      </c>
      <c r="LJ12" s="38">
        <f>Sheet1!L329</f>
        <v>0</v>
      </c>
      <c r="LK12" s="38">
        <f>Sheet1!L330</f>
        <v>0</v>
      </c>
      <c r="LL12" s="38">
        <f>Sheet1!L331</f>
        <v>0</v>
      </c>
      <c r="LM12" s="38">
        <f>Sheet1!L332</f>
        <v>0</v>
      </c>
      <c r="LN12" s="38">
        <f>Sheet1!L333</f>
        <v>0</v>
      </c>
      <c r="LO12" s="38">
        <f>Sheet1!L334</f>
        <v>0</v>
      </c>
      <c r="LP12" s="38">
        <f>Sheet1!L335</f>
        <v>0</v>
      </c>
      <c r="LQ12" s="38">
        <f>Sheet1!L336</f>
        <v>0</v>
      </c>
      <c r="LR12" s="38">
        <f>Sheet1!L337</f>
        <v>0</v>
      </c>
      <c r="LS12" s="38">
        <f>Sheet1!L338</f>
        <v>0</v>
      </c>
      <c r="LT12" s="38">
        <f>Sheet1!L339</f>
        <v>0</v>
      </c>
      <c r="LU12" s="38">
        <f>Sheet1!L340</f>
        <v>0</v>
      </c>
      <c r="LV12" s="38">
        <f>Sheet1!L341</f>
        <v>0</v>
      </c>
      <c r="LW12" s="38">
        <f>Sheet1!L342</f>
        <v>0</v>
      </c>
      <c r="LX12" s="38">
        <f>Sheet1!L343</f>
        <v>0</v>
      </c>
      <c r="LY12" s="38">
        <f>Sheet1!L344</f>
        <v>0</v>
      </c>
      <c r="LZ12" s="38">
        <f>Sheet1!L345</f>
        <v>0</v>
      </c>
      <c r="MA12" s="38">
        <f>Sheet1!L346</f>
        <v>0</v>
      </c>
      <c r="MB12" s="38">
        <f>Sheet1!L347</f>
        <v>0</v>
      </c>
      <c r="MC12" s="38">
        <f>Sheet1!L348</f>
        <v>0</v>
      </c>
      <c r="MD12" s="38">
        <f>Sheet1!L349</f>
        <v>0</v>
      </c>
      <c r="ME12" s="38">
        <f>Sheet1!L350</f>
        <v>0</v>
      </c>
      <c r="MF12" s="38">
        <f>Sheet1!L351</f>
        <v>0</v>
      </c>
      <c r="MG12" s="38">
        <f>Sheet1!L352</f>
        <v>0</v>
      </c>
      <c r="MH12" s="38">
        <f>Sheet1!L353</f>
        <v>0</v>
      </c>
      <c r="MI12" s="38">
        <f>Sheet1!L354</f>
        <v>0</v>
      </c>
      <c r="MJ12" s="38">
        <f>Sheet1!L355</f>
        <v>0</v>
      </c>
      <c r="MK12" s="38">
        <f>Sheet1!L356</f>
        <v>0</v>
      </c>
      <c r="ML12" s="38">
        <f>Sheet1!L357</f>
        <v>0</v>
      </c>
      <c r="MM12" s="38">
        <f>Sheet1!L358</f>
        <v>0</v>
      </c>
      <c r="MN12" s="38">
        <f>Sheet1!L359</f>
        <v>0</v>
      </c>
      <c r="MO12" s="38">
        <f>Sheet1!L360</f>
        <v>0</v>
      </c>
      <c r="MP12" s="38">
        <f>Sheet1!L361</f>
        <v>0</v>
      </c>
      <c r="MQ12" s="38">
        <f>Sheet1!L362</f>
        <v>0</v>
      </c>
      <c r="MR12" s="38">
        <f>Sheet1!L363</f>
        <v>0</v>
      </c>
      <c r="MS12" s="38">
        <f>Sheet1!L364</f>
        <v>0</v>
      </c>
      <c r="MT12" s="38">
        <f>Sheet1!L365</f>
        <v>0</v>
      </c>
      <c r="MU12" s="38">
        <f>Sheet1!L366</f>
        <v>0</v>
      </c>
      <c r="MV12" s="38">
        <f>Sheet1!L367</f>
        <v>0</v>
      </c>
      <c r="MW12" s="38">
        <f>Sheet1!L368</f>
        <v>0</v>
      </c>
      <c r="MX12" s="38">
        <f>Sheet1!L369</f>
        <v>0</v>
      </c>
      <c r="MY12" s="38">
        <f>Sheet1!L370</f>
        <v>0</v>
      </c>
      <c r="MZ12" s="38">
        <f>Sheet1!L371</f>
        <v>0</v>
      </c>
      <c r="NA12" s="38">
        <f>Sheet1!L372</f>
        <v>0</v>
      </c>
      <c r="NB12" s="38">
        <f>Sheet1!L373</f>
        <v>0</v>
      </c>
      <c r="NC12" s="38">
        <f>Sheet1!L374</f>
        <v>0</v>
      </c>
      <c r="ND12" s="38">
        <f>Sheet1!L375</f>
        <v>0</v>
      </c>
      <c r="NE12" s="38">
        <f>Sheet1!L376</f>
        <v>0</v>
      </c>
      <c r="NF12" s="38">
        <f>Sheet1!L377</f>
        <v>0</v>
      </c>
      <c r="NG12" s="38">
        <f>Sheet1!L378</f>
        <v>0</v>
      </c>
      <c r="NH12" s="38">
        <f>Sheet1!L379</f>
        <v>0</v>
      </c>
      <c r="NI12" s="38">
        <f>Sheet1!L380</f>
        <v>0</v>
      </c>
      <c r="NJ12" s="38">
        <f>Sheet1!L381</f>
        <v>0</v>
      </c>
      <c r="NK12" s="38">
        <f>Sheet1!L382</f>
        <v>0</v>
      </c>
      <c r="NL12" s="38">
        <f>Sheet1!L383</f>
        <v>0</v>
      </c>
      <c r="NM12" s="38">
        <f>Sheet1!L384</f>
        <v>0</v>
      </c>
      <c r="NN12" s="38">
        <f>Sheet1!L385</f>
        <v>0</v>
      </c>
      <c r="NO12" s="38">
        <f>Sheet1!L386</f>
        <v>0</v>
      </c>
      <c r="NP12" s="38">
        <f>Sheet1!L387</f>
        <v>0</v>
      </c>
      <c r="NQ12" s="38">
        <f>Sheet1!L388</f>
        <v>0</v>
      </c>
      <c r="NR12" s="38">
        <f>Sheet1!L389</f>
        <v>0</v>
      </c>
      <c r="NS12" s="38">
        <f>Sheet1!L390</f>
        <v>0</v>
      </c>
      <c r="NT12" s="38">
        <f>Sheet1!L391</f>
        <v>0</v>
      </c>
      <c r="NU12" s="38">
        <f>Sheet1!L392</f>
        <v>0</v>
      </c>
      <c r="NV12" s="38">
        <f>Sheet1!L393</f>
        <v>0</v>
      </c>
      <c r="NW12" s="38">
        <f>Sheet1!L394</f>
        <v>0</v>
      </c>
      <c r="NX12" s="38">
        <f>Sheet1!L395</f>
        <v>0</v>
      </c>
      <c r="NY12" s="38">
        <f>Sheet1!L396</f>
        <v>0</v>
      </c>
      <c r="NZ12" s="38">
        <f>Sheet1!L397</f>
        <v>0</v>
      </c>
      <c r="OA12" s="38">
        <f>Sheet1!L398</f>
        <v>0</v>
      </c>
      <c r="OB12" s="38">
        <f>Sheet1!L399</f>
        <v>0</v>
      </c>
      <c r="OC12" s="38">
        <f>Sheet1!L400</f>
        <v>0</v>
      </c>
      <c r="OD12" s="38">
        <f>Sheet1!L401</f>
        <v>0</v>
      </c>
      <c r="OE12" s="38">
        <f>Sheet1!L402</f>
        <v>0</v>
      </c>
      <c r="OF12" s="38">
        <f>Sheet1!L403</f>
        <v>0</v>
      </c>
      <c r="OG12" s="38">
        <f>Sheet1!L404</f>
        <v>0</v>
      </c>
      <c r="OH12" s="38">
        <f>Sheet1!L405</f>
        <v>0</v>
      </c>
      <c r="OI12" s="38">
        <f>Sheet1!L406</f>
        <v>0</v>
      </c>
      <c r="OJ12" s="38">
        <f>Sheet1!L407</f>
        <v>0</v>
      </c>
      <c r="OK12" s="38">
        <f>Sheet1!L408</f>
        <v>0</v>
      </c>
      <c r="OL12" s="38">
        <f>Sheet1!L409</f>
        <v>0</v>
      </c>
      <c r="OM12" s="38">
        <f>Sheet1!L410</f>
        <v>0</v>
      </c>
      <c r="ON12" s="38">
        <f>Sheet1!L411</f>
        <v>0</v>
      </c>
      <c r="OO12" s="38">
        <f>Sheet1!L412</f>
        <v>0</v>
      </c>
      <c r="OP12" s="38">
        <f>Sheet1!L413</f>
        <v>0</v>
      </c>
      <c r="OQ12" s="38">
        <f>Sheet1!L414</f>
        <v>0</v>
      </c>
      <c r="OR12" s="38">
        <f>Sheet1!L415</f>
        <v>0</v>
      </c>
      <c r="OS12" s="38">
        <f>Sheet1!L416</f>
        <v>0</v>
      </c>
      <c r="OT12" s="38">
        <f>Sheet1!L417</f>
        <v>0</v>
      </c>
      <c r="OU12" s="38">
        <f>Sheet1!L418</f>
        <v>0</v>
      </c>
      <c r="OV12" s="38">
        <f>Sheet1!L419</f>
        <v>0</v>
      </c>
      <c r="OW12" s="38">
        <f>Sheet1!L420</f>
        <v>0</v>
      </c>
      <c r="OX12" s="38">
        <f>Sheet1!L421</f>
        <v>0</v>
      </c>
      <c r="OY12" s="38">
        <f>Sheet1!L422</f>
        <v>0</v>
      </c>
      <c r="OZ12" s="38">
        <f>Sheet1!L423</f>
        <v>0</v>
      </c>
      <c r="PA12" s="38">
        <f>Sheet1!L424</f>
        <v>0</v>
      </c>
      <c r="PB12" s="38">
        <f>Sheet1!L425</f>
        <v>0</v>
      </c>
      <c r="PC12" s="38">
        <f>Sheet1!L426</f>
        <v>0</v>
      </c>
      <c r="PD12" s="38">
        <f>Sheet1!L427</f>
        <v>0</v>
      </c>
      <c r="PE12" s="38">
        <f>Sheet1!L428</f>
        <v>0</v>
      </c>
      <c r="PF12" s="38">
        <f>Sheet1!L429</f>
        <v>0</v>
      </c>
      <c r="PG12" s="38">
        <f>Sheet1!L430</f>
        <v>0</v>
      </c>
      <c r="PH12" s="38">
        <f>Sheet1!L431</f>
        <v>0</v>
      </c>
      <c r="PI12" s="38">
        <f>Sheet1!L432</f>
        <v>0</v>
      </c>
      <c r="PJ12" s="38">
        <f>Sheet1!L433</f>
        <v>0</v>
      </c>
      <c r="PK12" s="38">
        <f>Sheet1!L434</f>
        <v>0</v>
      </c>
      <c r="PL12" s="38">
        <f>Sheet1!L435</f>
        <v>0</v>
      </c>
      <c r="PM12" s="38">
        <f>Sheet1!L436</f>
        <v>0</v>
      </c>
      <c r="PN12" s="38">
        <f>Sheet1!L437</f>
        <v>0</v>
      </c>
      <c r="PO12" s="38">
        <f>Sheet1!L438</f>
        <v>0</v>
      </c>
      <c r="PP12" s="38">
        <f>Sheet1!L439</f>
        <v>0</v>
      </c>
      <c r="PQ12" s="38">
        <f>Sheet1!L440</f>
        <v>0</v>
      </c>
      <c r="PR12" s="38">
        <f>Sheet1!L441</f>
        <v>0</v>
      </c>
      <c r="PS12" s="38">
        <f>Sheet1!L442</f>
        <v>0</v>
      </c>
      <c r="PT12" s="38">
        <f>Sheet1!L443</f>
        <v>0</v>
      </c>
      <c r="PU12" s="38">
        <f>Sheet1!L444</f>
        <v>0</v>
      </c>
      <c r="PV12" s="38">
        <f>Sheet1!L445</f>
        <v>0</v>
      </c>
      <c r="PW12" s="38">
        <f>Sheet1!L446</f>
        <v>0</v>
      </c>
      <c r="PX12" s="38">
        <f>Sheet1!L447</f>
        <v>0</v>
      </c>
      <c r="PY12" s="38">
        <f>Sheet1!L448</f>
        <v>0</v>
      </c>
      <c r="PZ12" s="38">
        <f>Sheet1!L449</f>
        <v>0</v>
      </c>
      <c r="QA12" s="38">
        <f>Sheet1!L450</f>
        <v>0</v>
      </c>
      <c r="QB12" s="38">
        <f>Sheet1!L451</f>
        <v>0</v>
      </c>
      <c r="QC12" s="38">
        <f>Sheet1!L452</f>
        <v>0</v>
      </c>
      <c r="QD12" s="38">
        <f>Sheet1!L453</f>
        <v>0</v>
      </c>
      <c r="QE12" s="38">
        <f>Sheet1!L454</f>
        <v>0</v>
      </c>
      <c r="QF12" s="38">
        <f>Sheet1!L455</f>
        <v>0</v>
      </c>
      <c r="QG12" s="38">
        <f>Sheet1!L456</f>
        <v>0</v>
      </c>
      <c r="QH12" s="38">
        <f>Sheet1!L457</f>
        <v>0</v>
      </c>
      <c r="QI12" s="38">
        <f>Sheet1!L458</f>
        <v>0</v>
      </c>
      <c r="QJ12" s="38">
        <f>Sheet1!L459</f>
        <v>0</v>
      </c>
      <c r="QK12" s="38">
        <f>Sheet1!L460</f>
        <v>0</v>
      </c>
      <c r="QL12" s="38">
        <f>Sheet1!L461</f>
        <v>0</v>
      </c>
      <c r="QM12" s="38">
        <f>Sheet1!L462</f>
        <v>0</v>
      </c>
      <c r="QN12" s="38">
        <f>Sheet1!L463</f>
        <v>0</v>
      </c>
      <c r="QO12" s="38">
        <f>Sheet1!L464</f>
        <v>0</v>
      </c>
      <c r="QP12" s="38">
        <f>Sheet1!L465</f>
        <v>0</v>
      </c>
      <c r="QQ12" s="38">
        <f>Sheet1!L466</f>
        <v>0</v>
      </c>
      <c r="QR12" s="38">
        <f>Sheet1!L467</f>
        <v>0</v>
      </c>
      <c r="QS12" s="38">
        <f>Sheet1!L468</f>
        <v>0</v>
      </c>
      <c r="QT12" s="38">
        <f>Sheet1!L469</f>
        <v>0</v>
      </c>
      <c r="QU12" s="38">
        <f>Sheet1!L470</f>
        <v>0</v>
      </c>
      <c r="QV12" s="38">
        <f>Sheet1!L471</f>
        <v>0</v>
      </c>
      <c r="QW12" s="38">
        <f>Sheet1!L472</f>
        <v>0</v>
      </c>
      <c r="QX12" s="38">
        <f>Sheet1!L473</f>
        <v>0</v>
      </c>
      <c r="QY12" s="38">
        <f>Sheet1!L474</f>
        <v>0</v>
      </c>
      <c r="QZ12" s="38">
        <f>Sheet1!L475</f>
        <v>0</v>
      </c>
      <c r="RA12" s="38">
        <f>Sheet1!L476</f>
        <v>0</v>
      </c>
      <c r="RB12" s="38">
        <f>Sheet1!L477</f>
        <v>0</v>
      </c>
      <c r="RC12" s="38">
        <f>Sheet1!L478</f>
        <v>0</v>
      </c>
      <c r="RD12" s="38">
        <f>Sheet1!L479</f>
        <v>0</v>
      </c>
      <c r="RE12" s="38">
        <f>Sheet1!L480</f>
        <v>0</v>
      </c>
      <c r="RF12" s="38">
        <f>Sheet1!L481</f>
        <v>0</v>
      </c>
      <c r="RG12" s="38">
        <f>Sheet1!L482</f>
        <v>0</v>
      </c>
      <c r="RH12" s="38">
        <f>Sheet1!L483</f>
        <v>0</v>
      </c>
      <c r="RI12" s="38">
        <f>Sheet1!L484</f>
        <v>0</v>
      </c>
      <c r="RJ12" s="38">
        <f>Sheet1!L485</f>
        <v>0</v>
      </c>
      <c r="RK12" s="38">
        <f>Sheet1!L486</f>
        <v>0</v>
      </c>
      <c r="RL12" s="38">
        <f>Sheet1!L487</f>
        <v>0</v>
      </c>
      <c r="RM12" s="38">
        <f>Sheet1!L488</f>
        <v>0</v>
      </c>
      <c r="RN12" s="38">
        <f>Sheet1!L489</f>
        <v>0</v>
      </c>
      <c r="RO12" s="38">
        <f>Sheet1!L490</f>
        <v>0</v>
      </c>
      <c r="RP12" s="38">
        <f>Sheet1!L491</f>
        <v>0</v>
      </c>
      <c r="RQ12" s="38">
        <f>Sheet1!L492</f>
        <v>0</v>
      </c>
      <c r="RR12" s="38">
        <f>Sheet1!L493</f>
        <v>0</v>
      </c>
      <c r="RS12" s="38">
        <f>Sheet1!L494</f>
        <v>0</v>
      </c>
      <c r="RT12" s="38">
        <f>Sheet1!L495</f>
        <v>0</v>
      </c>
      <c r="RU12" s="38">
        <f>Sheet1!L496</f>
        <v>0</v>
      </c>
      <c r="RV12" s="38">
        <f>Sheet1!L497</f>
        <v>0</v>
      </c>
      <c r="RW12" s="38">
        <f>Sheet1!L498</f>
        <v>0</v>
      </c>
      <c r="RX12" s="38">
        <f>Sheet1!L499</f>
        <v>0</v>
      </c>
      <c r="RY12" s="38">
        <f>Sheet1!L500</f>
        <v>0</v>
      </c>
      <c r="RZ12" s="38">
        <f>Sheet1!L501</f>
        <v>0</v>
      </c>
      <c r="SA12" s="38">
        <f>Sheet1!L502</f>
        <v>0</v>
      </c>
      <c r="SB12" s="38">
        <f>Sheet1!L503</f>
        <v>0</v>
      </c>
      <c r="SC12" s="38">
        <f>Sheet1!L504</f>
        <v>0</v>
      </c>
      <c r="SD12" s="38">
        <f>Sheet1!L505</f>
        <v>0</v>
      </c>
      <c r="SE12" s="38">
        <f>Sheet1!L506</f>
        <v>0</v>
      </c>
      <c r="SF12" s="38">
        <f>Sheet1!L507</f>
        <v>0</v>
      </c>
      <c r="SG12" s="38">
        <f>Sheet1!L508</f>
        <v>0</v>
      </c>
      <c r="SH12" s="38">
        <f>Sheet1!L509</f>
        <v>0</v>
      </c>
      <c r="SI12" s="38">
        <f>Sheet1!L510</f>
        <v>0</v>
      </c>
      <c r="SJ12" s="38">
        <f>Sheet1!L511</f>
        <v>0</v>
      </c>
      <c r="SK12" s="38">
        <f>Sheet1!L512</f>
        <v>0</v>
      </c>
      <c r="SL12" s="38">
        <f>Sheet1!L513</f>
        <v>0</v>
      </c>
      <c r="SM12" s="38">
        <f>Sheet1!L514</f>
        <v>0</v>
      </c>
      <c r="SN12" s="38">
        <f>Sheet1!L515</f>
        <v>0</v>
      </c>
      <c r="SO12" s="38">
        <f>Sheet1!L516</f>
        <v>0</v>
      </c>
      <c r="SP12" s="38">
        <f>Sheet1!L517</f>
        <v>0</v>
      </c>
      <c r="SQ12" s="38">
        <f>Sheet1!L518</f>
        <v>0</v>
      </c>
      <c r="SR12" s="38">
        <f>Sheet1!L519</f>
        <v>0</v>
      </c>
      <c r="SS12" s="38">
        <f>Sheet1!L520</f>
        <v>0</v>
      </c>
      <c r="ST12" s="38">
        <f>Sheet1!L521</f>
        <v>0</v>
      </c>
      <c r="SU12" s="38">
        <f>Sheet1!L522</f>
        <v>0</v>
      </c>
      <c r="SV12" s="38">
        <f>Sheet1!L523</f>
        <v>0</v>
      </c>
      <c r="SW12" s="38">
        <f>Sheet1!L524</f>
        <v>0</v>
      </c>
      <c r="SX12" s="38">
        <f>Sheet1!L525</f>
        <v>0</v>
      </c>
      <c r="SY12" s="38">
        <f>Sheet1!L526</f>
        <v>0</v>
      </c>
      <c r="SZ12" s="38">
        <f>Sheet1!L527</f>
        <v>0</v>
      </c>
      <c r="TA12" s="38">
        <f>Sheet1!L528</f>
        <v>0</v>
      </c>
      <c r="TB12" s="38">
        <f>Sheet1!L529</f>
        <v>0</v>
      </c>
      <c r="TC12" s="38">
        <f>Sheet1!L530</f>
        <v>0</v>
      </c>
      <c r="TD12" s="38">
        <f>Sheet1!L531</f>
        <v>0</v>
      </c>
      <c r="TE12" s="38">
        <f>Sheet1!L532</f>
        <v>0</v>
      </c>
      <c r="TF12" s="38">
        <f>Sheet1!L533</f>
        <v>0</v>
      </c>
      <c r="TG12" s="38">
        <f>Sheet1!L534</f>
        <v>0</v>
      </c>
      <c r="TH12" s="38">
        <f>Sheet1!L535</f>
        <v>0</v>
      </c>
      <c r="TI12" s="38">
        <f>Sheet1!L536</f>
        <v>0</v>
      </c>
      <c r="TJ12" s="38">
        <f>Sheet1!L537</f>
        <v>0</v>
      </c>
      <c r="TK12" s="38">
        <f>Sheet1!L538</f>
        <v>0</v>
      </c>
      <c r="TL12" s="38">
        <f>Sheet1!L539</f>
        <v>0</v>
      </c>
      <c r="TM12" s="38">
        <f>Sheet1!L540</f>
        <v>0</v>
      </c>
      <c r="TN12" s="38">
        <f>Sheet1!L541</f>
        <v>0</v>
      </c>
      <c r="TO12" s="38">
        <f>Sheet1!L542</f>
        <v>0</v>
      </c>
      <c r="TP12" s="38">
        <f>Sheet1!L543</f>
        <v>0</v>
      </c>
      <c r="TQ12" s="38">
        <f>Sheet1!L544</f>
        <v>0</v>
      </c>
      <c r="TR12" s="38">
        <f>Sheet1!L545</f>
        <v>0</v>
      </c>
      <c r="TS12" s="38">
        <f>Sheet1!L546</f>
        <v>0</v>
      </c>
      <c r="TT12" s="38">
        <f>Sheet1!L547</f>
        <v>0</v>
      </c>
      <c r="TU12" s="38">
        <f>Sheet1!L548</f>
        <v>0</v>
      </c>
      <c r="TV12" s="38">
        <f>Sheet1!L549</f>
        <v>0</v>
      </c>
      <c r="TW12" s="38">
        <f>Sheet1!L550</f>
        <v>0</v>
      </c>
      <c r="TX12" s="38">
        <f>Sheet1!L551</f>
        <v>0</v>
      </c>
      <c r="TY12" s="38">
        <f>Sheet1!L552</f>
        <v>0</v>
      </c>
      <c r="TZ12" s="38">
        <f>Sheet1!L553</f>
        <v>0</v>
      </c>
      <c r="UA12" s="38">
        <f>Sheet1!L554</f>
        <v>0</v>
      </c>
      <c r="UB12" s="38">
        <f>Sheet1!L555</f>
        <v>0</v>
      </c>
      <c r="UC12" s="38">
        <f>Sheet1!L556</f>
        <v>0</v>
      </c>
      <c r="UD12" s="38">
        <f>Sheet1!L557</f>
        <v>0</v>
      </c>
      <c r="UE12" s="38">
        <f>Sheet1!L558</f>
        <v>0</v>
      </c>
      <c r="UF12" s="38">
        <f>Sheet1!L559</f>
        <v>0</v>
      </c>
      <c r="UG12" s="38">
        <f>Sheet1!L560</f>
        <v>0</v>
      </c>
      <c r="UH12" s="38">
        <f>Sheet1!L561</f>
        <v>0</v>
      </c>
      <c r="UI12" s="38">
        <f>Sheet1!L562</f>
        <v>0</v>
      </c>
      <c r="UJ12" s="38">
        <f>Sheet1!L563</f>
        <v>0</v>
      </c>
      <c r="UK12" s="38">
        <f>Sheet1!L564</f>
        <v>0</v>
      </c>
      <c r="UL12" s="38">
        <f>Sheet1!L565</f>
        <v>0</v>
      </c>
      <c r="UM12" s="38">
        <f>Sheet1!L566</f>
        <v>0</v>
      </c>
      <c r="UN12" s="38">
        <f>Sheet1!L567</f>
        <v>0</v>
      </c>
      <c r="UO12" s="38">
        <f>Sheet1!L568</f>
        <v>0</v>
      </c>
      <c r="UP12">
        <f>Sheet1!L569</f>
        <v>0</v>
      </c>
      <c r="UQ12">
        <f>Sheet1!L570</f>
        <v>0</v>
      </c>
      <c r="UR12">
        <f>Sheet1!L571</f>
        <v>0</v>
      </c>
      <c r="US12">
        <f>Sheet1!L572</f>
        <v>0</v>
      </c>
      <c r="UT12">
        <f>Sheet1!L573</f>
        <v>0</v>
      </c>
      <c r="UU12">
        <f>Sheet1!L574</f>
        <v>0</v>
      </c>
      <c r="UV12">
        <f>Sheet1!L575</f>
        <v>0</v>
      </c>
      <c r="UW12">
        <f>Sheet1!L576</f>
        <v>0</v>
      </c>
      <c r="UX12">
        <f>Sheet1!L577</f>
        <v>0</v>
      </c>
      <c r="UY12">
        <f>Sheet1!L578</f>
        <v>0</v>
      </c>
      <c r="UZ12">
        <f>Sheet1!L579</f>
        <v>0</v>
      </c>
      <c r="VA12">
        <f>Sheet1!L580</f>
        <v>0</v>
      </c>
      <c r="VB12">
        <f>Sheet1!L581</f>
        <v>0</v>
      </c>
      <c r="VC12">
        <f>Sheet1!L582</f>
        <v>0</v>
      </c>
      <c r="VD12">
        <f>Sheet1!L583</f>
        <v>0</v>
      </c>
      <c r="VE12">
        <f>Sheet1!L584</f>
        <v>0</v>
      </c>
      <c r="VF12">
        <f>Sheet1!L585</f>
        <v>0</v>
      </c>
      <c r="VG12">
        <f>Sheet1!L586</f>
        <v>0</v>
      </c>
      <c r="VH12">
        <f>Sheet1!L587</f>
        <v>0</v>
      </c>
      <c r="VI12">
        <f>Sheet1!L588</f>
        <v>0</v>
      </c>
      <c r="VJ12">
        <f>Sheet1!L589</f>
        <v>0</v>
      </c>
      <c r="VK12">
        <f>Sheet1!L590</f>
        <v>0</v>
      </c>
      <c r="VL12">
        <f>Sheet1!L591</f>
        <v>0</v>
      </c>
      <c r="VM12">
        <f>Sheet1!L592</f>
        <v>0</v>
      </c>
      <c r="VN12">
        <f>Sheet1!L593</f>
        <v>0</v>
      </c>
      <c r="VO12">
        <f>Sheet1!L594</f>
        <v>0</v>
      </c>
      <c r="VP12">
        <f>Sheet1!L595</f>
        <v>0</v>
      </c>
      <c r="VQ12">
        <f>Sheet1!L596</f>
        <v>0</v>
      </c>
      <c r="VR12">
        <f>Sheet1!L597</f>
        <v>0</v>
      </c>
      <c r="VS12">
        <f>Sheet1!L598</f>
        <v>0</v>
      </c>
      <c r="VT12">
        <f>Sheet1!L599</f>
        <v>0</v>
      </c>
      <c r="VU12">
        <f>Sheet1!L600</f>
        <v>0</v>
      </c>
      <c r="VV12">
        <f>Sheet1!L601</f>
        <v>0</v>
      </c>
      <c r="VW12">
        <f>Sheet1!L602</f>
        <v>0</v>
      </c>
      <c r="VX12">
        <f>Sheet1!L603</f>
        <v>0</v>
      </c>
      <c r="VY12">
        <f>Sheet1!L604</f>
        <v>0</v>
      </c>
      <c r="VZ12">
        <f>Sheet1!L605</f>
        <v>0</v>
      </c>
      <c r="WA12">
        <f>Sheet1!L606</f>
        <v>0</v>
      </c>
      <c r="WB12">
        <f>Sheet1!L607</f>
        <v>0</v>
      </c>
      <c r="WC12">
        <f>Sheet1!L608</f>
        <v>0</v>
      </c>
      <c r="WD12">
        <f>Sheet1!L609</f>
        <v>0</v>
      </c>
      <c r="WE12">
        <f>Sheet1!L610</f>
        <v>0</v>
      </c>
      <c r="WF12">
        <f>Sheet1!L611</f>
        <v>0</v>
      </c>
      <c r="WG12">
        <f>Sheet1!L612</f>
        <v>0</v>
      </c>
      <c r="WH12">
        <f>Sheet1!L613</f>
        <v>0</v>
      </c>
      <c r="WI12">
        <f>Sheet1!L614</f>
        <v>0</v>
      </c>
      <c r="WJ12">
        <f>Sheet1!L615</f>
        <v>0</v>
      </c>
      <c r="WK12">
        <f>Sheet1!L616</f>
        <v>0</v>
      </c>
      <c r="WL12">
        <f>Sheet1!L617</f>
        <v>0</v>
      </c>
    </row>
    <row r="13" spans="1:611">
      <c r="A13" s="37" t="s">
        <v>13</v>
      </c>
      <c r="B13" s="56">
        <v>0</v>
      </c>
      <c r="C13" s="30">
        <f>Sheet1!M10</f>
        <v>0</v>
      </c>
      <c r="D13" s="30">
        <f>Sheet1!M11</f>
        <v>0</v>
      </c>
      <c r="E13" s="30">
        <f>Sheet1!M12</f>
        <v>0</v>
      </c>
      <c r="F13" s="30">
        <f>Sheet1!M13</f>
        <v>0</v>
      </c>
      <c r="G13" s="30">
        <f>Sheet1!M14</f>
        <v>0</v>
      </c>
      <c r="H13" s="30">
        <f>Sheet1!M15</f>
        <v>0</v>
      </c>
      <c r="I13" s="30">
        <f>Sheet1!M16</f>
        <v>0</v>
      </c>
      <c r="J13" s="30">
        <f>Sheet1!M17</f>
        <v>0</v>
      </c>
      <c r="K13" s="30">
        <f>Sheet1!M18</f>
        <v>0</v>
      </c>
      <c r="L13" s="30">
        <f>Sheet1!M19</f>
        <v>0</v>
      </c>
      <c r="M13" s="30">
        <f>Sheet1!M20</f>
        <v>0</v>
      </c>
      <c r="N13" s="30">
        <f>Sheet1!M21</f>
        <v>0</v>
      </c>
      <c r="O13" s="30">
        <f>Sheet1!M22</f>
        <v>0</v>
      </c>
      <c r="P13" s="30">
        <f>Sheet1!M23</f>
        <v>0</v>
      </c>
      <c r="Q13" s="30">
        <f>Sheet1!M24</f>
        <v>0</v>
      </c>
      <c r="R13" s="30">
        <f>Sheet1!M25</f>
        <v>0</v>
      </c>
      <c r="S13" s="30">
        <f>Sheet1!M26</f>
        <v>0</v>
      </c>
      <c r="T13" s="30">
        <f>Sheet1!M27</f>
        <v>0</v>
      </c>
      <c r="U13" s="30">
        <f>Sheet1!M28</f>
        <v>0</v>
      </c>
      <c r="V13" s="30">
        <f>Sheet1!M29</f>
        <v>0</v>
      </c>
      <c r="W13" s="30">
        <f>Sheet1!M30</f>
        <v>0</v>
      </c>
      <c r="X13" s="30">
        <f>Sheet1!M31</f>
        <v>0</v>
      </c>
      <c r="Y13" s="30">
        <f>Sheet1!M32</f>
        <v>0</v>
      </c>
      <c r="Z13" s="30">
        <f>Sheet1!M33</f>
        <v>0</v>
      </c>
      <c r="AA13" s="30">
        <f>Sheet1!M34</f>
        <v>0</v>
      </c>
      <c r="AB13" s="30">
        <f>Sheet1!M35</f>
        <v>0</v>
      </c>
      <c r="AC13" s="30">
        <f>Sheet1!M36</f>
        <v>0</v>
      </c>
      <c r="AD13" s="30">
        <f>Sheet1!M37</f>
        <v>0</v>
      </c>
      <c r="AE13" s="30">
        <f>Sheet1!M38</f>
        <v>0</v>
      </c>
      <c r="AF13" s="30">
        <f>Sheet1!M39</f>
        <v>0</v>
      </c>
      <c r="AG13" s="30">
        <f>Sheet1!M40</f>
        <v>0</v>
      </c>
      <c r="AH13" s="30">
        <f>Sheet1!M41</f>
        <v>0</v>
      </c>
      <c r="AI13" s="30">
        <f>Sheet1!M42</f>
        <v>0</v>
      </c>
      <c r="AJ13" s="30">
        <f>Sheet1!M43</f>
        <v>0</v>
      </c>
      <c r="AK13" s="30">
        <f>Sheet1!M44</f>
        <v>0</v>
      </c>
      <c r="AL13" s="30">
        <f>Sheet1!M45</f>
        <v>0</v>
      </c>
      <c r="AM13" s="30">
        <f>Sheet1!M46</f>
        <v>0</v>
      </c>
      <c r="AN13" s="30">
        <f>Sheet1!M47</f>
        <v>0</v>
      </c>
      <c r="AO13" s="30">
        <f>Sheet1!M48</f>
        <v>0</v>
      </c>
      <c r="AP13" s="30">
        <f>Sheet1!M49</f>
        <v>0</v>
      </c>
      <c r="AQ13" s="30">
        <f>Sheet1!M50</f>
        <v>0</v>
      </c>
      <c r="AR13" s="30">
        <f>Sheet1!M51</f>
        <v>0</v>
      </c>
      <c r="AS13" s="30">
        <f>Sheet1!M52</f>
        <v>0</v>
      </c>
      <c r="AT13" s="30">
        <f>Sheet1!M53</f>
        <v>0</v>
      </c>
      <c r="AU13" s="30">
        <f>Sheet1!M54</f>
        <v>0</v>
      </c>
      <c r="AV13" s="30">
        <f>Sheet1!M55</f>
        <v>0</v>
      </c>
      <c r="AW13" s="30">
        <f>Sheet1!M56</f>
        <v>0</v>
      </c>
      <c r="AX13" s="30">
        <f>Sheet1!M57</f>
        <v>0</v>
      </c>
      <c r="AY13" s="30">
        <f>Sheet1!M58</f>
        <v>0</v>
      </c>
      <c r="AZ13" s="30">
        <f>Sheet1!M59</f>
        <v>0</v>
      </c>
      <c r="BA13" s="30">
        <f>Sheet1!M60</f>
        <v>0</v>
      </c>
      <c r="BB13" s="30">
        <f>Sheet1!M61</f>
        <v>0</v>
      </c>
      <c r="BC13" s="30">
        <f>Sheet1!M62</f>
        <v>0</v>
      </c>
      <c r="BD13" s="30">
        <f>Sheet1!M63</f>
        <v>0</v>
      </c>
      <c r="BE13" s="30">
        <f>Sheet1!M64</f>
        <v>0</v>
      </c>
      <c r="BF13" s="30">
        <f>Sheet1!M65</f>
        <v>0</v>
      </c>
      <c r="BG13" s="30">
        <f>Sheet1!M66</f>
        <v>0</v>
      </c>
      <c r="BH13" s="30">
        <f>Sheet1!M67</f>
        <v>0</v>
      </c>
      <c r="BI13" s="30">
        <f>Sheet1!M68</f>
        <v>0</v>
      </c>
      <c r="BJ13" s="30">
        <f>Sheet1!M69</f>
        <v>0</v>
      </c>
      <c r="BK13" s="30">
        <f>Sheet1!M70</f>
        <v>0</v>
      </c>
      <c r="BL13" s="30">
        <f>Sheet1!M71</f>
        <v>0</v>
      </c>
      <c r="BM13" s="30">
        <f>Sheet1!M72</f>
        <v>0</v>
      </c>
      <c r="BN13" s="30">
        <f>Sheet1!M73</f>
        <v>0</v>
      </c>
      <c r="BO13" s="30">
        <f>Sheet1!M74</f>
        <v>0</v>
      </c>
      <c r="BP13" s="30">
        <f>Sheet1!M75</f>
        <v>0</v>
      </c>
      <c r="BQ13" s="30">
        <f>Sheet1!M76</f>
        <v>0</v>
      </c>
      <c r="BR13" s="30">
        <f>Sheet1!M77</f>
        <v>0</v>
      </c>
      <c r="BS13" s="30">
        <f>Sheet1!M78</f>
        <v>0</v>
      </c>
      <c r="BT13" s="30">
        <f>Sheet1!M79</f>
        <v>0</v>
      </c>
      <c r="BU13" s="30">
        <f>Sheet1!M80</f>
        <v>0</v>
      </c>
      <c r="BV13" s="30">
        <f>Sheet1!M81</f>
        <v>0</v>
      </c>
      <c r="BW13" s="30">
        <f>Sheet1!M82</f>
        <v>0</v>
      </c>
      <c r="BX13" s="30">
        <f>Sheet1!M83</f>
        <v>0</v>
      </c>
      <c r="BY13" s="30">
        <f>Sheet1!M84</f>
        <v>0</v>
      </c>
      <c r="BZ13" s="30">
        <f>Sheet1!M85</f>
        <v>0</v>
      </c>
      <c r="CA13" s="30">
        <f>Sheet1!M86</f>
        <v>0</v>
      </c>
      <c r="CB13" s="30">
        <f>Sheet1!M87</f>
        <v>0</v>
      </c>
      <c r="CC13" s="30">
        <f>Sheet1!M88</f>
        <v>0</v>
      </c>
      <c r="CD13" s="30">
        <f>Sheet1!M89</f>
        <v>0</v>
      </c>
      <c r="CE13" s="30">
        <f>Sheet1!M90</f>
        <v>0</v>
      </c>
      <c r="CF13" s="30">
        <f>Sheet1!M91</f>
        <v>0</v>
      </c>
      <c r="CG13" s="30">
        <f>Sheet1!M92</f>
        <v>0</v>
      </c>
      <c r="CH13" s="30">
        <f>Sheet1!M93</f>
        <v>0</v>
      </c>
      <c r="CI13" s="30">
        <f>Sheet1!M94</f>
        <v>0</v>
      </c>
      <c r="CJ13" s="30">
        <f>Sheet1!M95</f>
        <v>0</v>
      </c>
      <c r="CK13" s="31">
        <f>Sheet1!M96</f>
        <v>0</v>
      </c>
      <c r="CL13" s="31">
        <f>Sheet1!M97</f>
        <v>0</v>
      </c>
      <c r="CM13" s="31">
        <f>Sheet1!M98</f>
        <v>0</v>
      </c>
      <c r="CN13" s="46">
        <f>Sheet1!M99</f>
        <v>0</v>
      </c>
      <c r="CO13" s="31">
        <f>Sheet1!M100</f>
        <v>0</v>
      </c>
      <c r="CP13" s="31">
        <f>Sheet1!M101</f>
        <v>0</v>
      </c>
      <c r="CQ13" s="31">
        <f>Sheet1!M102</f>
        <v>0</v>
      </c>
      <c r="CR13" s="31">
        <f>Sheet1!M103</f>
        <v>0</v>
      </c>
      <c r="CS13" s="31">
        <f>Sheet1!M104</f>
        <v>0</v>
      </c>
      <c r="CT13" s="31">
        <f>Sheet1!M105</f>
        <v>0</v>
      </c>
      <c r="CU13" s="31">
        <f>Sheet1!M106</f>
        <v>0</v>
      </c>
      <c r="CV13" s="31">
        <f>Sheet1!M107</f>
        <v>0</v>
      </c>
      <c r="CW13" s="31">
        <f>Sheet1!M108</f>
        <v>0</v>
      </c>
      <c r="CX13" s="31">
        <f>Sheet1!M109</f>
        <v>0</v>
      </c>
      <c r="CY13" s="31">
        <f>Sheet1!M110</f>
        <v>0</v>
      </c>
      <c r="CZ13" s="31">
        <f>Sheet1!M111</f>
        <v>0</v>
      </c>
      <c r="DA13" s="31">
        <f>Sheet1!M112</f>
        <v>0</v>
      </c>
      <c r="DB13" s="31">
        <f>Sheet1!M113</f>
        <v>0</v>
      </c>
      <c r="DC13" s="31">
        <f>Sheet1!M114</f>
        <v>0</v>
      </c>
      <c r="DD13" s="31">
        <f>Sheet1!M115</f>
        <v>0</v>
      </c>
      <c r="DE13" s="31">
        <f>Sheet1!M116</f>
        <v>0</v>
      </c>
      <c r="DF13" s="31">
        <f>Sheet1!M117</f>
        <v>0</v>
      </c>
      <c r="DG13" s="31">
        <f>Sheet1!M118</f>
        <v>0</v>
      </c>
      <c r="DH13" s="31">
        <f>Sheet1!M119</f>
        <v>0</v>
      </c>
      <c r="DI13" s="31">
        <f>Sheet1!M120</f>
        <v>0</v>
      </c>
      <c r="DJ13" s="30">
        <f>Sheet1!M121</f>
        <v>0</v>
      </c>
      <c r="DK13" s="38">
        <f>Sheet1!M122</f>
        <v>0</v>
      </c>
      <c r="DL13" s="38">
        <f>Sheet1!M123</f>
        <v>0</v>
      </c>
      <c r="DM13" s="38">
        <f>Sheet1!M124</f>
        <v>0</v>
      </c>
      <c r="DN13" s="38">
        <f>Sheet1!M125</f>
        <v>0</v>
      </c>
      <c r="DO13" s="38">
        <f>Sheet1!M126</f>
        <v>0</v>
      </c>
      <c r="DP13" s="38">
        <f>Sheet1!M127</f>
        <v>0</v>
      </c>
      <c r="DQ13" s="38">
        <f>Sheet1!M128</f>
        <v>0</v>
      </c>
      <c r="DR13" s="38">
        <f>Sheet1!M129</f>
        <v>0</v>
      </c>
      <c r="DS13" s="38">
        <f>Sheet1!M130</f>
        <v>0</v>
      </c>
      <c r="DT13" s="38">
        <f>Sheet1!M131</f>
        <v>0</v>
      </c>
      <c r="DU13" s="38">
        <f>Sheet1!M132</f>
        <v>0</v>
      </c>
      <c r="DV13" s="38">
        <f>Sheet1!M133</f>
        <v>0</v>
      </c>
      <c r="DW13" s="38">
        <f>Sheet1!M134</f>
        <v>0</v>
      </c>
      <c r="DX13" s="38">
        <f>Sheet1!M135</f>
        <v>0</v>
      </c>
      <c r="DY13" s="38">
        <f>Sheet1!M136</f>
        <v>0</v>
      </c>
      <c r="DZ13" s="38">
        <f>Sheet1!M137</f>
        <v>0</v>
      </c>
      <c r="EA13" s="38">
        <f>Sheet1!M138</f>
        <v>0</v>
      </c>
      <c r="EB13" s="38">
        <f>Sheet1!M139</f>
        <v>0</v>
      </c>
      <c r="EC13" s="38">
        <f>Sheet1!M140</f>
        <v>0</v>
      </c>
      <c r="ED13" s="38">
        <f>Sheet1!M141</f>
        <v>0</v>
      </c>
      <c r="EE13" s="38">
        <f>Sheet1!M142</f>
        <v>0</v>
      </c>
      <c r="EF13" s="38">
        <f>Sheet1!M143</f>
        <v>0</v>
      </c>
      <c r="EG13" s="38">
        <f>Sheet1!M144</f>
        <v>0</v>
      </c>
      <c r="EH13" s="38">
        <f>Sheet1!M145</f>
        <v>0</v>
      </c>
      <c r="EI13" s="38">
        <f>Sheet1!M146</f>
        <v>0</v>
      </c>
      <c r="EJ13" s="38">
        <f>Sheet1!M147</f>
        <v>0</v>
      </c>
      <c r="EK13" s="38">
        <f>Sheet1!M148</f>
        <v>0</v>
      </c>
      <c r="EL13" s="38">
        <f>Sheet1!M149</f>
        <v>0</v>
      </c>
      <c r="EM13" s="38">
        <f>Sheet1!M150</f>
        <v>0</v>
      </c>
      <c r="EN13" s="38">
        <f>Sheet1!M151</f>
        <v>0</v>
      </c>
      <c r="EO13" s="38">
        <f>Sheet1!M152</f>
        <v>0</v>
      </c>
      <c r="EP13" s="38">
        <f>Sheet1!M153</f>
        <v>0</v>
      </c>
      <c r="EQ13" s="38">
        <f>Sheet1!M154</f>
        <v>0</v>
      </c>
      <c r="ER13" s="38">
        <f>Sheet1!M155</f>
        <v>0</v>
      </c>
      <c r="ES13" s="38">
        <f>Sheet1!M156</f>
        <v>0</v>
      </c>
      <c r="ET13" s="38">
        <f>Sheet1!M157</f>
        <v>0</v>
      </c>
      <c r="EU13" s="38">
        <f>Sheet1!M158</f>
        <v>0</v>
      </c>
      <c r="EV13" s="38">
        <f>Sheet1!M159</f>
        <v>0</v>
      </c>
      <c r="EW13" s="38">
        <f>Sheet1!M160</f>
        <v>0</v>
      </c>
      <c r="EX13" s="38">
        <f>Sheet1!M161</f>
        <v>0</v>
      </c>
      <c r="EY13" s="38">
        <f>Sheet1!M162</f>
        <v>0</v>
      </c>
      <c r="EZ13" s="38">
        <f>Sheet1!M163</f>
        <v>0</v>
      </c>
      <c r="FA13" s="38">
        <f>Sheet1!M164</f>
        <v>0</v>
      </c>
      <c r="FB13" s="38">
        <f>Sheet1!M165</f>
        <v>0</v>
      </c>
      <c r="FC13" s="38">
        <f>Sheet1!M166</f>
        <v>0</v>
      </c>
      <c r="FD13" s="38">
        <f>Sheet1!M167</f>
        <v>0</v>
      </c>
      <c r="FE13" s="38">
        <f>Sheet1!M168</f>
        <v>0</v>
      </c>
      <c r="FF13" s="38">
        <f>Sheet1!M169</f>
        <v>0</v>
      </c>
      <c r="FG13" s="38">
        <f>Sheet1!M170</f>
        <v>0</v>
      </c>
      <c r="FH13" s="38">
        <f>Sheet1!M171</f>
        <v>0</v>
      </c>
      <c r="FI13" s="38">
        <f>Sheet1!M172</f>
        <v>0</v>
      </c>
      <c r="FJ13" s="38">
        <f>Sheet1!M173</f>
        <v>0</v>
      </c>
      <c r="FK13" s="38">
        <f>Sheet1!M174</f>
        <v>0</v>
      </c>
      <c r="FL13" s="38">
        <f>Sheet1!M175</f>
        <v>0</v>
      </c>
      <c r="FM13" s="38">
        <f>Sheet1!M176</f>
        <v>0</v>
      </c>
      <c r="FN13" s="38">
        <f>Sheet1!M177</f>
        <v>0</v>
      </c>
      <c r="FO13" s="38">
        <f>Sheet1!M178</f>
        <v>0</v>
      </c>
      <c r="FP13" s="38">
        <f>Sheet1!M179</f>
        <v>0</v>
      </c>
      <c r="FQ13" s="38">
        <f>Sheet1!M180</f>
        <v>0</v>
      </c>
      <c r="FR13" s="38">
        <f>Sheet1!M181</f>
        <v>0</v>
      </c>
      <c r="FS13" s="38">
        <f>Sheet1!M182</f>
        <v>0</v>
      </c>
      <c r="FT13" s="38">
        <f>Sheet1!M183</f>
        <v>0</v>
      </c>
      <c r="FU13" s="38">
        <f>Sheet1!M184</f>
        <v>0</v>
      </c>
      <c r="FV13" s="38">
        <f>Sheet1!M185</f>
        <v>0</v>
      </c>
      <c r="FW13" s="38">
        <f>Sheet1!M186</f>
        <v>0</v>
      </c>
      <c r="FX13" s="38">
        <f>Sheet1!M187</f>
        <v>0</v>
      </c>
      <c r="FY13" s="38">
        <f>Sheet1!M188</f>
        <v>0</v>
      </c>
      <c r="FZ13" s="38">
        <f>Sheet1!M189</f>
        <v>0</v>
      </c>
      <c r="GA13" s="38">
        <f>Sheet1!M190</f>
        <v>0</v>
      </c>
      <c r="GB13" s="38">
        <f>Sheet1!M191</f>
        <v>0</v>
      </c>
      <c r="GC13" s="38">
        <f>Sheet1!M192</f>
        <v>0</v>
      </c>
      <c r="GD13" s="38">
        <f>Sheet1!M193</f>
        <v>0</v>
      </c>
      <c r="GE13" s="38">
        <f>Sheet1!M194</f>
        <v>0</v>
      </c>
      <c r="GF13" s="38">
        <f>Sheet1!M195</f>
        <v>0</v>
      </c>
      <c r="GG13" s="38">
        <f>Sheet1!M196</f>
        <v>0</v>
      </c>
      <c r="GH13" s="38">
        <f>Sheet1!M197</f>
        <v>0</v>
      </c>
      <c r="GI13" s="38">
        <f>Sheet1!M198</f>
        <v>0</v>
      </c>
      <c r="GJ13" s="38">
        <f>Sheet1!M199</f>
        <v>0</v>
      </c>
      <c r="GK13" s="38">
        <f>Sheet1!M200</f>
        <v>0</v>
      </c>
      <c r="GL13" s="38">
        <f>Sheet1!M201</f>
        <v>0</v>
      </c>
      <c r="GM13" s="38">
        <f>Sheet1!M202</f>
        <v>0</v>
      </c>
      <c r="GN13" s="38">
        <f>Sheet1!M203</f>
        <v>0</v>
      </c>
      <c r="GO13" s="38">
        <f>Sheet1!M204</f>
        <v>0</v>
      </c>
      <c r="GP13" s="38">
        <f>Sheet1!M205</f>
        <v>0</v>
      </c>
      <c r="GQ13" s="38">
        <f>Sheet1!M206</f>
        <v>0</v>
      </c>
      <c r="GR13" s="38">
        <f>Sheet1!M207</f>
        <v>0</v>
      </c>
      <c r="GS13" s="38">
        <f>Sheet1!M208</f>
        <v>0</v>
      </c>
      <c r="GT13" s="38">
        <f>Sheet1!M209</f>
        <v>0</v>
      </c>
      <c r="GU13" s="38">
        <f>Sheet1!M210</f>
        <v>0</v>
      </c>
      <c r="GV13" s="38">
        <f>Sheet1!M211</f>
        <v>0</v>
      </c>
      <c r="GW13" s="38">
        <f>Sheet1!M212</f>
        <v>0</v>
      </c>
      <c r="GX13" s="38">
        <f>Sheet1!M213</f>
        <v>0</v>
      </c>
      <c r="GY13" s="38">
        <f>Sheet1!M214</f>
        <v>0</v>
      </c>
      <c r="GZ13" s="38">
        <f>Sheet1!M215</f>
        <v>0</v>
      </c>
      <c r="HA13" s="38">
        <f>Sheet1!M216</f>
        <v>0</v>
      </c>
      <c r="HB13" s="38">
        <f>Sheet1!M217</f>
        <v>0</v>
      </c>
      <c r="HC13" s="38">
        <f>Sheet1!M218</f>
        <v>0</v>
      </c>
      <c r="HD13" s="38">
        <f>Sheet1!M219</f>
        <v>0</v>
      </c>
      <c r="HE13" s="38">
        <f>Sheet1!M220</f>
        <v>0</v>
      </c>
      <c r="HF13" s="38">
        <f>Sheet1!M221</f>
        <v>0</v>
      </c>
      <c r="HG13" s="38">
        <f>Sheet1!M222</f>
        <v>0</v>
      </c>
      <c r="HH13" s="38">
        <f>Sheet1!M223</f>
        <v>0</v>
      </c>
      <c r="HI13" s="38">
        <f>Sheet1!M224</f>
        <v>0</v>
      </c>
      <c r="HJ13" s="38">
        <f>Sheet1!M225</f>
        <v>0</v>
      </c>
      <c r="HK13" s="38">
        <f>Sheet1!M226</f>
        <v>0</v>
      </c>
      <c r="HL13" s="38">
        <f>Sheet1!M227</f>
        <v>0</v>
      </c>
      <c r="HM13" s="38">
        <f>Sheet1!M228</f>
        <v>0</v>
      </c>
      <c r="HN13" s="38">
        <f>Sheet1!M229</f>
        <v>0</v>
      </c>
      <c r="HO13" s="38">
        <f>Sheet1!M230</f>
        <v>0</v>
      </c>
      <c r="HP13" s="38">
        <f>Sheet1!M231</f>
        <v>0</v>
      </c>
      <c r="HQ13" s="38">
        <f>Sheet1!M232</f>
        <v>0</v>
      </c>
      <c r="HR13" s="38">
        <f>Sheet1!M233</f>
        <v>0</v>
      </c>
      <c r="HS13" s="38">
        <f>Sheet1!M234</f>
        <v>0</v>
      </c>
      <c r="HT13" s="38">
        <f>Sheet1!M235</f>
        <v>0</v>
      </c>
      <c r="HU13" s="38">
        <f>Sheet1!M236</f>
        <v>0</v>
      </c>
      <c r="HV13" s="38">
        <f>Sheet1!M237</f>
        <v>0</v>
      </c>
      <c r="HW13" s="38">
        <f>Sheet1!M238</f>
        <v>0</v>
      </c>
      <c r="HX13" s="38">
        <f>Sheet1!M239</f>
        <v>0</v>
      </c>
      <c r="HY13" s="38">
        <f>Sheet1!M240</f>
        <v>0</v>
      </c>
      <c r="HZ13" s="38">
        <f>Sheet1!M241</f>
        <v>0</v>
      </c>
      <c r="IA13" s="38">
        <f>Sheet1!M242</f>
        <v>0</v>
      </c>
      <c r="IB13" s="38">
        <f>Sheet1!M243</f>
        <v>0</v>
      </c>
      <c r="IC13" s="38">
        <f>Sheet1!M244</f>
        <v>0</v>
      </c>
      <c r="ID13" s="38">
        <f>Sheet1!M245</f>
        <v>0</v>
      </c>
      <c r="IE13" s="38">
        <f>Sheet1!M246</f>
        <v>0</v>
      </c>
      <c r="IF13" s="38">
        <f>Sheet1!M247</f>
        <v>0</v>
      </c>
      <c r="IG13" s="38">
        <f>Sheet1!M248</f>
        <v>0</v>
      </c>
      <c r="IH13" s="38">
        <f>Sheet1!M249</f>
        <v>0</v>
      </c>
      <c r="II13" s="38">
        <f>Sheet1!M250</f>
        <v>0</v>
      </c>
      <c r="IJ13" s="38">
        <f>Sheet1!M251</f>
        <v>0</v>
      </c>
      <c r="IK13" s="38">
        <f>Sheet1!M252</f>
        <v>0</v>
      </c>
      <c r="IL13" s="38">
        <f>Sheet1!M253</f>
        <v>0</v>
      </c>
      <c r="IM13" s="38">
        <f>Sheet1!M254</f>
        <v>0</v>
      </c>
      <c r="IN13" s="38">
        <f>Sheet1!M255</f>
        <v>0</v>
      </c>
      <c r="IO13" s="38">
        <f>Sheet1!M256</f>
        <v>0</v>
      </c>
      <c r="IP13" s="38">
        <f>Sheet1!M257</f>
        <v>0</v>
      </c>
      <c r="IQ13" s="38">
        <f>Sheet1!M258</f>
        <v>0</v>
      </c>
      <c r="IR13" s="38">
        <f>Sheet1!M259</f>
        <v>0</v>
      </c>
      <c r="IS13" s="38">
        <f>Sheet1!M260</f>
        <v>0</v>
      </c>
      <c r="IT13" s="38">
        <f>Sheet1!M261</f>
        <v>0</v>
      </c>
      <c r="IU13" s="38">
        <f>Sheet1!M262</f>
        <v>0</v>
      </c>
      <c r="IV13" s="38">
        <f>Sheet1!M263</f>
        <v>0</v>
      </c>
      <c r="IW13" s="38">
        <f>Sheet1!M264</f>
        <v>0</v>
      </c>
      <c r="IX13" s="38">
        <f>Sheet1!M265</f>
        <v>0</v>
      </c>
      <c r="IY13" s="38">
        <f>Sheet1!M266</f>
        <v>0</v>
      </c>
      <c r="IZ13" s="38">
        <f>Sheet1!M267</f>
        <v>0</v>
      </c>
      <c r="JA13" s="38">
        <f>Sheet1!M268</f>
        <v>0</v>
      </c>
      <c r="JB13" s="38">
        <f>Sheet1!M269</f>
        <v>0</v>
      </c>
      <c r="JC13" s="38">
        <f>Sheet1!M270</f>
        <v>0</v>
      </c>
      <c r="JD13" s="38">
        <f>Sheet1!M271</f>
        <v>0</v>
      </c>
      <c r="JE13" s="38">
        <f>Sheet1!M272</f>
        <v>0</v>
      </c>
      <c r="JF13" s="38">
        <f>Sheet1!M273</f>
        <v>0</v>
      </c>
      <c r="JG13" s="38">
        <f>Sheet1!M274</f>
        <v>0</v>
      </c>
      <c r="JH13" s="38">
        <f>Sheet1!M275</f>
        <v>0</v>
      </c>
      <c r="JI13" s="38">
        <f>Sheet1!M276</f>
        <v>0</v>
      </c>
      <c r="JJ13" s="38">
        <f>Sheet1!M277</f>
        <v>0</v>
      </c>
      <c r="JK13" s="38">
        <f>Sheet1!M278</f>
        <v>0</v>
      </c>
      <c r="JL13" s="38">
        <f>Sheet1!M279</f>
        <v>0</v>
      </c>
      <c r="JM13" s="38">
        <f>Sheet1!M280</f>
        <v>0</v>
      </c>
      <c r="JN13" s="38">
        <f>Sheet1!M281</f>
        <v>0</v>
      </c>
      <c r="JO13" s="38">
        <f>Sheet1!M282</f>
        <v>0</v>
      </c>
      <c r="JP13" s="38">
        <f>Sheet1!M283</f>
        <v>0</v>
      </c>
      <c r="JQ13" s="38">
        <f>Sheet1!M284</f>
        <v>0</v>
      </c>
      <c r="JR13" s="38">
        <f>Sheet1!M285</f>
        <v>0</v>
      </c>
      <c r="JS13" s="38">
        <f>Sheet1!M286</f>
        <v>0</v>
      </c>
      <c r="JT13" s="38">
        <f>Sheet1!M287</f>
        <v>0</v>
      </c>
      <c r="JU13" s="38">
        <f>Sheet1!M288</f>
        <v>0</v>
      </c>
      <c r="JV13" s="38">
        <f>Sheet1!M289</f>
        <v>0</v>
      </c>
      <c r="JW13" s="38">
        <f>Sheet1!M290</f>
        <v>0</v>
      </c>
      <c r="JX13" s="38">
        <f>Sheet1!M291</f>
        <v>0</v>
      </c>
      <c r="JY13" s="38">
        <f>Sheet1!M292</f>
        <v>0</v>
      </c>
      <c r="JZ13" s="38">
        <f>Sheet1!M293</f>
        <v>0</v>
      </c>
      <c r="KA13" s="38">
        <f>Sheet1!M294</f>
        <v>0</v>
      </c>
      <c r="KB13" s="38">
        <f>Sheet1!M295</f>
        <v>0</v>
      </c>
      <c r="KC13" s="38">
        <f>Sheet1!M296</f>
        <v>0</v>
      </c>
      <c r="KD13" s="38">
        <f>Sheet1!M297</f>
        <v>0</v>
      </c>
      <c r="KE13" s="38">
        <f>Sheet1!M298</f>
        <v>0</v>
      </c>
      <c r="KF13" s="38">
        <f>Sheet1!M299</f>
        <v>0</v>
      </c>
      <c r="KG13" s="38">
        <f>Sheet1!M300</f>
        <v>0</v>
      </c>
      <c r="KH13" s="38">
        <f>Sheet1!M301</f>
        <v>0</v>
      </c>
      <c r="KI13" s="38">
        <f>Sheet1!M302</f>
        <v>0</v>
      </c>
      <c r="KJ13" s="38">
        <f>Sheet1!M303</f>
        <v>0</v>
      </c>
      <c r="KK13" s="38">
        <f>Sheet1!M304</f>
        <v>0</v>
      </c>
      <c r="KL13" s="38">
        <f>Sheet1!M305</f>
        <v>0</v>
      </c>
      <c r="KM13" s="38">
        <f>Sheet1!M306</f>
        <v>0</v>
      </c>
      <c r="KN13" s="38">
        <f>Sheet1!M307</f>
        <v>0</v>
      </c>
      <c r="KO13" s="38">
        <f>Sheet1!M308</f>
        <v>0</v>
      </c>
      <c r="KP13" s="38">
        <f>Sheet1!M309</f>
        <v>0</v>
      </c>
      <c r="KQ13" s="38">
        <f>Sheet1!M310</f>
        <v>0</v>
      </c>
      <c r="KR13" s="38">
        <f>Sheet1!M311</f>
        <v>0</v>
      </c>
      <c r="KS13" s="38">
        <f>Sheet1!M312</f>
        <v>0</v>
      </c>
      <c r="KT13" s="38">
        <f>Sheet1!M313</f>
        <v>0</v>
      </c>
      <c r="KU13" s="38">
        <f>Sheet1!M314</f>
        <v>0</v>
      </c>
      <c r="KV13" s="38">
        <f>Sheet1!M315</f>
        <v>0</v>
      </c>
      <c r="KW13" s="38">
        <f>Sheet1!M316</f>
        <v>0</v>
      </c>
      <c r="KX13" s="38">
        <f>Sheet1!M317</f>
        <v>0</v>
      </c>
      <c r="KY13" s="38">
        <f>Sheet1!M318</f>
        <v>0</v>
      </c>
      <c r="KZ13" s="38">
        <f>Sheet1!M319</f>
        <v>0</v>
      </c>
      <c r="LA13" s="38">
        <f>Sheet1!M320</f>
        <v>0</v>
      </c>
      <c r="LB13" s="38">
        <f>Sheet1!M321</f>
        <v>0</v>
      </c>
      <c r="LC13" s="38">
        <f>Sheet1!M322</f>
        <v>0</v>
      </c>
      <c r="LD13" s="38">
        <f>Sheet1!M323</f>
        <v>0</v>
      </c>
      <c r="LE13" s="38">
        <f>Sheet1!M324</f>
        <v>0</v>
      </c>
      <c r="LF13" s="38">
        <f>Sheet1!M325</f>
        <v>0</v>
      </c>
      <c r="LG13" s="38">
        <f>Sheet1!M326</f>
        <v>0</v>
      </c>
      <c r="LH13" s="38">
        <f>Sheet1!M327</f>
        <v>0</v>
      </c>
      <c r="LI13" s="38">
        <f>Sheet1!M328</f>
        <v>0</v>
      </c>
      <c r="LJ13" s="38">
        <f>Sheet1!M329</f>
        <v>0</v>
      </c>
      <c r="LK13" s="38">
        <f>Sheet1!M330</f>
        <v>0</v>
      </c>
      <c r="LL13" s="38">
        <f>Sheet1!M331</f>
        <v>0</v>
      </c>
      <c r="LM13" s="38">
        <f>Sheet1!M332</f>
        <v>0</v>
      </c>
      <c r="LN13" s="38">
        <f>Sheet1!M333</f>
        <v>0</v>
      </c>
      <c r="LO13" s="38">
        <f>Sheet1!M334</f>
        <v>0</v>
      </c>
      <c r="LP13" s="38">
        <f>Sheet1!M335</f>
        <v>0</v>
      </c>
      <c r="LQ13" s="38">
        <f>Sheet1!M336</f>
        <v>0</v>
      </c>
      <c r="LR13" s="38">
        <f>Sheet1!M337</f>
        <v>0</v>
      </c>
      <c r="LS13" s="38">
        <f>Sheet1!M338</f>
        <v>0</v>
      </c>
      <c r="LT13" s="38">
        <f>Sheet1!M339</f>
        <v>0</v>
      </c>
      <c r="LU13" s="38">
        <f>Sheet1!M340</f>
        <v>0</v>
      </c>
      <c r="LV13" s="38">
        <f>Sheet1!M341</f>
        <v>0</v>
      </c>
      <c r="LW13" s="38">
        <f>Sheet1!M342</f>
        <v>0</v>
      </c>
      <c r="LX13" s="38">
        <f>Sheet1!M343</f>
        <v>0</v>
      </c>
      <c r="LY13" s="38">
        <f>Sheet1!M344</f>
        <v>0</v>
      </c>
      <c r="LZ13" s="38">
        <f>Sheet1!M345</f>
        <v>0</v>
      </c>
      <c r="MA13" s="38">
        <f>Sheet1!M346</f>
        <v>0</v>
      </c>
      <c r="MB13" s="38">
        <f>Sheet1!M347</f>
        <v>0</v>
      </c>
      <c r="MC13" s="38">
        <f>Sheet1!M348</f>
        <v>0</v>
      </c>
      <c r="MD13" s="38">
        <f>Sheet1!M349</f>
        <v>0</v>
      </c>
      <c r="ME13" s="38">
        <f>Sheet1!M350</f>
        <v>0</v>
      </c>
      <c r="MF13" s="38">
        <f>Sheet1!M351</f>
        <v>0</v>
      </c>
      <c r="MG13" s="38">
        <f>Sheet1!M352</f>
        <v>0</v>
      </c>
      <c r="MH13" s="38">
        <f>Sheet1!M353</f>
        <v>0</v>
      </c>
      <c r="MI13" s="38">
        <f>Sheet1!M354</f>
        <v>0</v>
      </c>
      <c r="MJ13" s="38">
        <f>Sheet1!M355</f>
        <v>0</v>
      </c>
      <c r="MK13" s="38">
        <f>Sheet1!M356</f>
        <v>0</v>
      </c>
      <c r="ML13" s="38">
        <f>Sheet1!M357</f>
        <v>0</v>
      </c>
      <c r="MM13" s="38">
        <f>Sheet1!M358</f>
        <v>0</v>
      </c>
      <c r="MN13" s="38">
        <f>Sheet1!M359</f>
        <v>0</v>
      </c>
      <c r="MO13" s="38">
        <f>Sheet1!M360</f>
        <v>0</v>
      </c>
      <c r="MP13" s="38">
        <f>Sheet1!M361</f>
        <v>0</v>
      </c>
      <c r="MQ13" s="38">
        <f>Sheet1!M362</f>
        <v>0</v>
      </c>
      <c r="MR13" s="38">
        <f>Sheet1!M363</f>
        <v>0</v>
      </c>
      <c r="MS13" s="38">
        <f>Sheet1!M364</f>
        <v>0</v>
      </c>
      <c r="MT13" s="38">
        <f>Sheet1!M365</f>
        <v>0</v>
      </c>
      <c r="MU13" s="38">
        <f>Sheet1!M366</f>
        <v>0</v>
      </c>
      <c r="MV13" s="38">
        <f>Sheet1!M367</f>
        <v>0</v>
      </c>
      <c r="MW13" s="38">
        <f>Sheet1!M368</f>
        <v>0</v>
      </c>
      <c r="MX13" s="38">
        <f>Sheet1!M369</f>
        <v>0</v>
      </c>
      <c r="MY13" s="38">
        <f>Sheet1!M370</f>
        <v>0</v>
      </c>
      <c r="MZ13" s="38">
        <f>Sheet1!M371</f>
        <v>0</v>
      </c>
      <c r="NA13" s="38">
        <f>Sheet1!M372</f>
        <v>0</v>
      </c>
      <c r="NB13" s="38">
        <f>Sheet1!M373</f>
        <v>0</v>
      </c>
      <c r="NC13" s="38">
        <f>Sheet1!M374</f>
        <v>0</v>
      </c>
      <c r="ND13" s="38">
        <f>Sheet1!M375</f>
        <v>0</v>
      </c>
      <c r="NE13" s="38">
        <f>Sheet1!M376</f>
        <v>0</v>
      </c>
      <c r="NF13" s="38">
        <f>Sheet1!M377</f>
        <v>0</v>
      </c>
      <c r="NG13" s="38">
        <f>Sheet1!M378</f>
        <v>0</v>
      </c>
      <c r="NH13" s="38">
        <f>Sheet1!M379</f>
        <v>0</v>
      </c>
      <c r="NI13" s="38">
        <f>Sheet1!M380</f>
        <v>0</v>
      </c>
      <c r="NJ13" s="38">
        <f>Sheet1!M381</f>
        <v>0</v>
      </c>
      <c r="NK13" s="38">
        <f>Sheet1!M382</f>
        <v>0</v>
      </c>
      <c r="NL13" s="38">
        <f>Sheet1!M383</f>
        <v>0</v>
      </c>
      <c r="NM13" s="38">
        <f>Sheet1!M384</f>
        <v>0</v>
      </c>
      <c r="NN13" s="38">
        <f>Sheet1!M385</f>
        <v>0</v>
      </c>
      <c r="NO13" s="38">
        <f>Sheet1!M386</f>
        <v>0</v>
      </c>
      <c r="NP13" s="38">
        <f>Sheet1!M387</f>
        <v>0</v>
      </c>
      <c r="NQ13" s="38">
        <f>Sheet1!M388</f>
        <v>0</v>
      </c>
      <c r="NR13" s="38">
        <f>Sheet1!M389</f>
        <v>0</v>
      </c>
      <c r="NS13" s="38">
        <f>Sheet1!M390</f>
        <v>0</v>
      </c>
      <c r="NT13" s="38">
        <f>Sheet1!M391</f>
        <v>0</v>
      </c>
      <c r="NU13" s="38">
        <f>Sheet1!M392</f>
        <v>0</v>
      </c>
      <c r="NV13" s="38">
        <f>Sheet1!M393</f>
        <v>0</v>
      </c>
      <c r="NW13" s="38">
        <f>Sheet1!M394</f>
        <v>0</v>
      </c>
      <c r="NX13" s="38">
        <f>Sheet1!M395</f>
        <v>0</v>
      </c>
      <c r="NY13" s="38">
        <f>Sheet1!M396</f>
        <v>0</v>
      </c>
      <c r="NZ13" s="38">
        <f>Sheet1!M397</f>
        <v>0</v>
      </c>
      <c r="OA13" s="38">
        <f>Sheet1!M398</f>
        <v>0</v>
      </c>
      <c r="OB13" s="38">
        <f>Sheet1!M399</f>
        <v>0</v>
      </c>
      <c r="OC13" s="38">
        <f>Sheet1!M400</f>
        <v>0</v>
      </c>
      <c r="OD13" s="38">
        <f>Sheet1!M401</f>
        <v>0</v>
      </c>
      <c r="OE13" s="38">
        <f>Sheet1!M402</f>
        <v>0</v>
      </c>
      <c r="OF13" s="38">
        <f>Sheet1!M403</f>
        <v>0</v>
      </c>
      <c r="OG13" s="38">
        <f>Sheet1!M404</f>
        <v>0</v>
      </c>
      <c r="OH13" s="38">
        <f>Sheet1!M405</f>
        <v>0</v>
      </c>
      <c r="OI13" s="38">
        <f>Sheet1!M406</f>
        <v>0</v>
      </c>
      <c r="OJ13" s="38">
        <f>Sheet1!M407</f>
        <v>0</v>
      </c>
      <c r="OK13" s="38">
        <f>Sheet1!M408</f>
        <v>0</v>
      </c>
      <c r="OL13" s="38">
        <f>Sheet1!M409</f>
        <v>0</v>
      </c>
      <c r="OM13" s="38">
        <f>Sheet1!M410</f>
        <v>0</v>
      </c>
      <c r="ON13" s="38">
        <f>Sheet1!M411</f>
        <v>0</v>
      </c>
      <c r="OO13" s="38">
        <f>Sheet1!M412</f>
        <v>0</v>
      </c>
      <c r="OP13" s="38">
        <f>Sheet1!M413</f>
        <v>0</v>
      </c>
      <c r="OQ13" s="38">
        <f>Sheet1!M414</f>
        <v>0</v>
      </c>
      <c r="OR13" s="38">
        <f>Sheet1!M415</f>
        <v>0</v>
      </c>
      <c r="OS13" s="38">
        <f>Sheet1!M416</f>
        <v>0</v>
      </c>
      <c r="OT13" s="38">
        <f>Sheet1!M417</f>
        <v>0</v>
      </c>
      <c r="OU13" s="38">
        <f>Sheet1!M418</f>
        <v>0</v>
      </c>
      <c r="OV13" s="38">
        <f>Sheet1!M419</f>
        <v>0</v>
      </c>
      <c r="OW13" s="38">
        <f>Sheet1!M420</f>
        <v>0</v>
      </c>
      <c r="OX13" s="38">
        <f>Sheet1!M421</f>
        <v>0</v>
      </c>
      <c r="OY13" s="38">
        <f>Sheet1!M422</f>
        <v>0</v>
      </c>
      <c r="OZ13" s="38">
        <f>Sheet1!M423</f>
        <v>0</v>
      </c>
      <c r="PA13" s="38">
        <f>Sheet1!M424</f>
        <v>0</v>
      </c>
      <c r="PB13" s="38">
        <f>Sheet1!M425</f>
        <v>0</v>
      </c>
      <c r="PC13" s="38">
        <f>Sheet1!M426</f>
        <v>0</v>
      </c>
      <c r="PD13" s="38">
        <f>Sheet1!M427</f>
        <v>0</v>
      </c>
      <c r="PE13" s="38">
        <f>Sheet1!M428</f>
        <v>0</v>
      </c>
      <c r="PF13" s="38">
        <f>Sheet1!M429</f>
        <v>0</v>
      </c>
      <c r="PG13" s="38">
        <f>Sheet1!M430</f>
        <v>0</v>
      </c>
      <c r="PH13" s="38">
        <f>Sheet1!M431</f>
        <v>0</v>
      </c>
      <c r="PI13" s="38">
        <f>Sheet1!M432</f>
        <v>0</v>
      </c>
      <c r="PJ13" s="38">
        <f>Sheet1!M433</f>
        <v>0</v>
      </c>
      <c r="PK13" s="38">
        <f>Sheet1!M434</f>
        <v>0</v>
      </c>
      <c r="PL13" s="38">
        <f>Sheet1!M435</f>
        <v>0</v>
      </c>
      <c r="PM13" s="38">
        <f>Sheet1!M436</f>
        <v>0</v>
      </c>
      <c r="PN13" s="38">
        <f>Sheet1!M437</f>
        <v>0</v>
      </c>
      <c r="PO13" s="38">
        <f>Sheet1!M438</f>
        <v>0</v>
      </c>
      <c r="PP13" s="38">
        <f>Sheet1!M439</f>
        <v>0</v>
      </c>
      <c r="PQ13" s="38">
        <f>Sheet1!M440</f>
        <v>0</v>
      </c>
      <c r="PR13" s="38">
        <f>Sheet1!M441</f>
        <v>0</v>
      </c>
      <c r="PS13" s="38">
        <f>Sheet1!M442</f>
        <v>0</v>
      </c>
      <c r="PT13" s="38">
        <f>Sheet1!M443</f>
        <v>0</v>
      </c>
      <c r="PU13" s="38">
        <f>Sheet1!M444</f>
        <v>0</v>
      </c>
      <c r="PV13" s="38">
        <f>Sheet1!M445</f>
        <v>0</v>
      </c>
      <c r="PW13" s="38">
        <f>Sheet1!M446</f>
        <v>0</v>
      </c>
      <c r="PX13" s="38">
        <f>Sheet1!M447</f>
        <v>0</v>
      </c>
      <c r="PY13" s="38">
        <f>Sheet1!M448</f>
        <v>0</v>
      </c>
      <c r="PZ13" s="38">
        <f>Sheet1!M449</f>
        <v>0</v>
      </c>
      <c r="QA13" s="38">
        <f>Sheet1!M450</f>
        <v>0</v>
      </c>
      <c r="QB13" s="38">
        <f>Sheet1!M451</f>
        <v>0</v>
      </c>
      <c r="QC13" s="38">
        <f>Sheet1!M452</f>
        <v>0</v>
      </c>
      <c r="QD13" s="38">
        <f>Sheet1!M453</f>
        <v>0</v>
      </c>
      <c r="QE13" s="38">
        <f>Sheet1!M454</f>
        <v>0</v>
      </c>
      <c r="QF13" s="38">
        <f>Sheet1!M455</f>
        <v>0</v>
      </c>
      <c r="QG13" s="38">
        <f>Sheet1!M456</f>
        <v>0</v>
      </c>
      <c r="QH13" s="38">
        <f>Sheet1!M457</f>
        <v>0</v>
      </c>
      <c r="QI13" s="38">
        <f>Sheet1!M458</f>
        <v>0</v>
      </c>
      <c r="QJ13" s="38">
        <f>Sheet1!M459</f>
        <v>0</v>
      </c>
      <c r="QK13" s="38">
        <f>Sheet1!M460</f>
        <v>0</v>
      </c>
      <c r="QL13" s="38">
        <f>Sheet1!M461</f>
        <v>0</v>
      </c>
      <c r="QM13" s="38">
        <f>Sheet1!M462</f>
        <v>0</v>
      </c>
      <c r="QN13" s="38">
        <f>Sheet1!M463</f>
        <v>0</v>
      </c>
      <c r="QO13" s="38">
        <f>Sheet1!M464</f>
        <v>0</v>
      </c>
      <c r="QP13" s="38">
        <f>Sheet1!M465</f>
        <v>0</v>
      </c>
      <c r="QQ13" s="38">
        <f>Sheet1!M466</f>
        <v>0</v>
      </c>
      <c r="QR13" s="38">
        <f>Sheet1!M467</f>
        <v>0</v>
      </c>
      <c r="QS13" s="38">
        <f>Sheet1!M468</f>
        <v>0</v>
      </c>
      <c r="QT13" s="38">
        <f>Sheet1!M469</f>
        <v>0</v>
      </c>
      <c r="QU13" s="38">
        <f>Sheet1!M470</f>
        <v>0</v>
      </c>
      <c r="QV13" s="38">
        <f>Sheet1!M471</f>
        <v>0</v>
      </c>
      <c r="QW13" s="38">
        <f>Sheet1!M472</f>
        <v>0</v>
      </c>
      <c r="QX13" s="38">
        <f>Sheet1!M473</f>
        <v>0</v>
      </c>
      <c r="QY13" s="38">
        <f>Sheet1!M474</f>
        <v>0</v>
      </c>
      <c r="QZ13" s="38">
        <f>Sheet1!M475</f>
        <v>0</v>
      </c>
      <c r="RA13" s="38">
        <f>Sheet1!M476</f>
        <v>0</v>
      </c>
      <c r="RB13" s="38">
        <f>Sheet1!M477</f>
        <v>0</v>
      </c>
      <c r="RC13" s="38">
        <f>Sheet1!M478</f>
        <v>0</v>
      </c>
      <c r="RD13" s="38">
        <f>Sheet1!M479</f>
        <v>0</v>
      </c>
      <c r="RE13" s="38">
        <f>Sheet1!M480</f>
        <v>0</v>
      </c>
      <c r="RF13" s="38">
        <f>Sheet1!M481</f>
        <v>0</v>
      </c>
      <c r="RG13" s="38">
        <f>Sheet1!M482</f>
        <v>0</v>
      </c>
      <c r="RH13" s="38">
        <f>Sheet1!M483</f>
        <v>0</v>
      </c>
      <c r="RI13" s="38">
        <f>Sheet1!M484</f>
        <v>0</v>
      </c>
      <c r="RJ13" s="38">
        <f>Sheet1!M485</f>
        <v>0</v>
      </c>
      <c r="RK13" s="38">
        <f>Sheet1!M486</f>
        <v>0</v>
      </c>
      <c r="RL13" s="38">
        <f>Sheet1!M487</f>
        <v>0</v>
      </c>
      <c r="RM13" s="38">
        <f>Sheet1!M488</f>
        <v>0</v>
      </c>
      <c r="RN13" s="38">
        <f>Sheet1!M489</f>
        <v>0</v>
      </c>
      <c r="RO13" s="38">
        <f>Sheet1!M490</f>
        <v>0</v>
      </c>
      <c r="RP13" s="38">
        <f>Sheet1!M491</f>
        <v>0</v>
      </c>
      <c r="RQ13" s="38">
        <f>Sheet1!M492</f>
        <v>0</v>
      </c>
      <c r="RR13" s="38">
        <f>Sheet1!M493</f>
        <v>0</v>
      </c>
      <c r="RS13" s="38">
        <f>Sheet1!M494</f>
        <v>0</v>
      </c>
      <c r="RT13" s="38">
        <f>Sheet1!M495</f>
        <v>0</v>
      </c>
      <c r="RU13" s="38">
        <f>Sheet1!M496</f>
        <v>0</v>
      </c>
      <c r="RV13" s="38">
        <f>Sheet1!M497</f>
        <v>0</v>
      </c>
      <c r="RW13" s="38">
        <f>Sheet1!M498</f>
        <v>0</v>
      </c>
      <c r="RX13" s="38">
        <f>Sheet1!M499</f>
        <v>0</v>
      </c>
      <c r="RY13" s="38">
        <f>Sheet1!M500</f>
        <v>0</v>
      </c>
      <c r="RZ13" s="38">
        <f>Sheet1!M501</f>
        <v>0</v>
      </c>
      <c r="SA13" s="38">
        <f>Sheet1!M502</f>
        <v>0</v>
      </c>
      <c r="SB13" s="38">
        <f>Sheet1!M503</f>
        <v>0</v>
      </c>
      <c r="SC13" s="38">
        <f>Sheet1!M504</f>
        <v>0</v>
      </c>
      <c r="SD13" s="38">
        <f>Sheet1!M505</f>
        <v>0</v>
      </c>
      <c r="SE13" s="38">
        <f>Sheet1!M506</f>
        <v>0</v>
      </c>
      <c r="SF13" s="38">
        <f>Sheet1!M507</f>
        <v>0</v>
      </c>
      <c r="SG13" s="38">
        <f>Sheet1!M508</f>
        <v>0</v>
      </c>
      <c r="SH13" s="38">
        <f>Sheet1!M509</f>
        <v>0</v>
      </c>
      <c r="SI13" s="38">
        <f>Sheet1!M510</f>
        <v>0</v>
      </c>
      <c r="SJ13" s="38">
        <f>Sheet1!M511</f>
        <v>0</v>
      </c>
      <c r="SK13" s="38">
        <f>Sheet1!M512</f>
        <v>0</v>
      </c>
      <c r="SL13" s="38">
        <f>Sheet1!M513</f>
        <v>0</v>
      </c>
      <c r="SM13" s="38">
        <f>Sheet1!M514</f>
        <v>0</v>
      </c>
      <c r="SN13" s="38">
        <f>Sheet1!M515</f>
        <v>0</v>
      </c>
      <c r="SO13" s="38">
        <f>Sheet1!M516</f>
        <v>0</v>
      </c>
      <c r="SP13" s="38">
        <f>Sheet1!M517</f>
        <v>0</v>
      </c>
      <c r="SQ13" s="38">
        <f>Sheet1!M518</f>
        <v>0</v>
      </c>
      <c r="SR13" s="38">
        <f>Sheet1!M519</f>
        <v>0</v>
      </c>
      <c r="SS13" s="38">
        <f>Sheet1!M520</f>
        <v>0</v>
      </c>
      <c r="ST13" s="38">
        <f>Sheet1!M521</f>
        <v>0</v>
      </c>
      <c r="SU13" s="38">
        <f>Sheet1!M522</f>
        <v>0</v>
      </c>
      <c r="SV13" s="38">
        <f>Sheet1!M523</f>
        <v>0</v>
      </c>
      <c r="SW13" s="38">
        <f>Sheet1!M524</f>
        <v>0</v>
      </c>
      <c r="SX13" s="38">
        <f>Sheet1!M525</f>
        <v>0</v>
      </c>
      <c r="SY13" s="38">
        <f>Sheet1!M526</f>
        <v>0</v>
      </c>
      <c r="SZ13" s="38">
        <f>Sheet1!M527</f>
        <v>0</v>
      </c>
      <c r="TA13" s="38">
        <f>Sheet1!M528</f>
        <v>0</v>
      </c>
      <c r="TB13" s="38">
        <f>Sheet1!M529</f>
        <v>0</v>
      </c>
      <c r="TC13" s="38">
        <f>Sheet1!M530</f>
        <v>0</v>
      </c>
      <c r="TD13" s="38">
        <f>Sheet1!M531</f>
        <v>0</v>
      </c>
      <c r="TE13" s="38">
        <f>Sheet1!M532</f>
        <v>0</v>
      </c>
      <c r="TF13" s="38">
        <f>Sheet1!M533</f>
        <v>0</v>
      </c>
      <c r="TG13" s="38">
        <f>Sheet1!M534</f>
        <v>0</v>
      </c>
      <c r="TH13" s="38">
        <f>Sheet1!M535</f>
        <v>0</v>
      </c>
      <c r="TI13" s="38">
        <f>Sheet1!M536</f>
        <v>0</v>
      </c>
      <c r="TJ13" s="38">
        <f>Sheet1!M537</f>
        <v>0</v>
      </c>
      <c r="TK13" s="38">
        <f>Sheet1!M538</f>
        <v>0</v>
      </c>
      <c r="TL13" s="38">
        <f>Sheet1!M539</f>
        <v>0</v>
      </c>
      <c r="TM13" s="38">
        <f>Sheet1!M540</f>
        <v>0</v>
      </c>
      <c r="TN13" s="38">
        <f>Sheet1!M541</f>
        <v>0</v>
      </c>
      <c r="TO13" s="38">
        <f>Sheet1!M542</f>
        <v>0</v>
      </c>
      <c r="TP13" s="38">
        <f>Sheet1!M543</f>
        <v>0</v>
      </c>
      <c r="TQ13" s="38">
        <f>Sheet1!M544</f>
        <v>0</v>
      </c>
      <c r="TR13" s="38">
        <f>Sheet1!M545</f>
        <v>0</v>
      </c>
      <c r="TS13" s="38">
        <f>Sheet1!M546</f>
        <v>0</v>
      </c>
      <c r="TT13" s="38">
        <f>Sheet1!M547</f>
        <v>0</v>
      </c>
      <c r="TU13" s="38">
        <f>Sheet1!M548</f>
        <v>0</v>
      </c>
      <c r="TV13" s="38">
        <f>Sheet1!M549</f>
        <v>0</v>
      </c>
      <c r="TW13" s="38">
        <f>Sheet1!M550</f>
        <v>0</v>
      </c>
      <c r="TX13" s="38">
        <f>Sheet1!M551</f>
        <v>0</v>
      </c>
      <c r="TY13" s="38">
        <f>Sheet1!M552</f>
        <v>0</v>
      </c>
      <c r="TZ13" s="38">
        <f>Sheet1!M553</f>
        <v>0</v>
      </c>
      <c r="UA13" s="38">
        <f>Sheet1!M554</f>
        <v>0</v>
      </c>
      <c r="UB13" s="38">
        <f>Sheet1!M555</f>
        <v>0</v>
      </c>
      <c r="UC13" s="38">
        <f>Sheet1!M556</f>
        <v>0</v>
      </c>
      <c r="UD13" s="38">
        <f>Sheet1!M557</f>
        <v>0</v>
      </c>
      <c r="UE13" s="38">
        <f>Sheet1!M558</f>
        <v>0</v>
      </c>
      <c r="UF13" s="38">
        <f>Sheet1!M559</f>
        <v>0</v>
      </c>
      <c r="UG13" s="38">
        <f>Sheet1!M560</f>
        <v>0</v>
      </c>
      <c r="UH13" s="38">
        <f>Sheet1!M561</f>
        <v>0</v>
      </c>
      <c r="UI13" s="38">
        <f>Sheet1!M562</f>
        <v>0</v>
      </c>
      <c r="UJ13" s="38">
        <f>Sheet1!M563</f>
        <v>0</v>
      </c>
      <c r="UK13" s="38">
        <f>Sheet1!M564</f>
        <v>0</v>
      </c>
      <c r="UL13" s="38">
        <f>Sheet1!M565</f>
        <v>0</v>
      </c>
      <c r="UM13" s="38">
        <f>Sheet1!M566</f>
        <v>0</v>
      </c>
      <c r="UN13" s="38">
        <f>Sheet1!M567</f>
        <v>0</v>
      </c>
      <c r="UO13" s="38">
        <f>Sheet1!M568</f>
        <v>0</v>
      </c>
      <c r="UP13">
        <f>Sheet1!M569</f>
        <v>0</v>
      </c>
      <c r="UQ13">
        <f>Sheet1!M570</f>
        <v>0</v>
      </c>
      <c r="UR13">
        <f>Sheet1!M571</f>
        <v>0</v>
      </c>
      <c r="US13">
        <f>Sheet1!M572</f>
        <v>0</v>
      </c>
      <c r="UT13">
        <f>Sheet1!M573</f>
        <v>0</v>
      </c>
      <c r="UU13">
        <f>Sheet1!M574</f>
        <v>0</v>
      </c>
      <c r="UV13">
        <f>Sheet1!M575</f>
        <v>0</v>
      </c>
      <c r="UW13">
        <f>Sheet1!M576</f>
        <v>0</v>
      </c>
      <c r="UX13">
        <f>Sheet1!M577</f>
        <v>0</v>
      </c>
      <c r="UY13">
        <f>Sheet1!M578</f>
        <v>0</v>
      </c>
      <c r="UZ13">
        <f>Sheet1!M579</f>
        <v>0</v>
      </c>
      <c r="VA13">
        <f>Sheet1!M580</f>
        <v>0</v>
      </c>
      <c r="VB13">
        <f>Sheet1!M581</f>
        <v>0</v>
      </c>
      <c r="VC13">
        <f>Sheet1!M582</f>
        <v>0</v>
      </c>
      <c r="VD13">
        <f>Sheet1!M583</f>
        <v>0</v>
      </c>
      <c r="VE13">
        <f>Sheet1!M584</f>
        <v>0</v>
      </c>
      <c r="VF13">
        <f>Sheet1!M585</f>
        <v>0</v>
      </c>
      <c r="VG13">
        <f>Sheet1!M586</f>
        <v>0</v>
      </c>
      <c r="VH13">
        <f>Sheet1!M587</f>
        <v>0</v>
      </c>
      <c r="VI13">
        <f>Sheet1!M588</f>
        <v>0</v>
      </c>
      <c r="VJ13">
        <f>Sheet1!M589</f>
        <v>0</v>
      </c>
      <c r="VK13">
        <f>Sheet1!M590</f>
        <v>0</v>
      </c>
      <c r="VL13">
        <f>Sheet1!M591</f>
        <v>0</v>
      </c>
      <c r="VM13">
        <f>Sheet1!M592</f>
        <v>0</v>
      </c>
      <c r="VN13">
        <f>Sheet1!M593</f>
        <v>0</v>
      </c>
      <c r="VO13">
        <f>Sheet1!M594</f>
        <v>0</v>
      </c>
      <c r="VP13">
        <f>Sheet1!M595</f>
        <v>0</v>
      </c>
      <c r="VQ13">
        <f>Sheet1!M596</f>
        <v>0</v>
      </c>
      <c r="VR13">
        <f>Sheet1!M597</f>
        <v>0</v>
      </c>
      <c r="VS13">
        <f>Sheet1!M598</f>
        <v>0</v>
      </c>
      <c r="VT13">
        <f>Sheet1!M599</f>
        <v>0</v>
      </c>
      <c r="VU13">
        <f>Sheet1!M600</f>
        <v>0</v>
      </c>
      <c r="VV13">
        <f>Sheet1!M601</f>
        <v>0</v>
      </c>
      <c r="VW13">
        <f>Sheet1!M602</f>
        <v>0</v>
      </c>
      <c r="VX13">
        <f>Sheet1!M603</f>
        <v>0</v>
      </c>
      <c r="VY13">
        <f>Sheet1!M604</f>
        <v>0</v>
      </c>
      <c r="VZ13">
        <f>Sheet1!M605</f>
        <v>0</v>
      </c>
      <c r="WA13">
        <f>Sheet1!M606</f>
        <v>0</v>
      </c>
      <c r="WB13">
        <f>Sheet1!M607</f>
        <v>0</v>
      </c>
      <c r="WC13">
        <f>Sheet1!M608</f>
        <v>0</v>
      </c>
      <c r="WD13">
        <f>Sheet1!M609</f>
        <v>0</v>
      </c>
      <c r="WE13">
        <f>Sheet1!M610</f>
        <v>0</v>
      </c>
      <c r="WF13">
        <f>Sheet1!M611</f>
        <v>0</v>
      </c>
      <c r="WG13">
        <f>Sheet1!M612</f>
        <v>0</v>
      </c>
      <c r="WH13">
        <f>Sheet1!M613</f>
        <v>0</v>
      </c>
      <c r="WI13">
        <f>Sheet1!M614</f>
        <v>0</v>
      </c>
      <c r="WJ13">
        <f>Sheet1!M615</f>
        <v>0</v>
      </c>
      <c r="WK13">
        <f>Sheet1!M616</f>
        <v>0</v>
      </c>
      <c r="WL13">
        <f>Sheet1!M617</f>
        <v>0</v>
      </c>
    </row>
    <row r="14" spans="1:611">
      <c r="A14" s="37" t="s">
        <v>14</v>
      </c>
      <c r="B14" s="56">
        <v>0.3</v>
      </c>
      <c r="C14" s="30">
        <f>Sheet1!N10</f>
        <v>0</v>
      </c>
      <c r="D14" s="30">
        <f>Sheet1!N11</f>
        <v>0</v>
      </c>
      <c r="E14" s="30">
        <f>Sheet1!N12</f>
        <v>0</v>
      </c>
      <c r="F14" s="30">
        <f>Sheet1!N13</f>
        <v>0</v>
      </c>
      <c r="G14" s="30">
        <f>Sheet1!N14</f>
        <v>0</v>
      </c>
      <c r="H14" s="30">
        <f>Sheet1!N15</f>
        <v>0</v>
      </c>
      <c r="I14" s="30">
        <f>Sheet1!N16</f>
        <v>0</v>
      </c>
      <c r="J14" s="30">
        <f>Sheet1!N17</f>
        <v>0</v>
      </c>
      <c r="K14" s="30">
        <f>Sheet1!N18</f>
        <v>0</v>
      </c>
      <c r="L14" s="30">
        <f>Sheet1!N19</f>
        <v>0</v>
      </c>
      <c r="M14" s="30">
        <f>Sheet1!N20</f>
        <v>0</v>
      </c>
      <c r="N14" s="30">
        <f>Sheet1!N21</f>
        <v>0</v>
      </c>
      <c r="O14" s="30">
        <f>Sheet1!N22</f>
        <v>0</v>
      </c>
      <c r="P14" s="30">
        <f>Sheet1!N23</f>
        <v>0</v>
      </c>
      <c r="Q14" s="30">
        <f>Sheet1!N24</f>
        <v>0</v>
      </c>
      <c r="R14" s="30">
        <f>Sheet1!N25</f>
        <v>0</v>
      </c>
      <c r="S14" s="30">
        <f>Sheet1!N26</f>
        <v>0</v>
      </c>
      <c r="T14" s="30">
        <f>Sheet1!N27</f>
        <v>0</v>
      </c>
      <c r="U14" s="30">
        <f>Sheet1!N28</f>
        <v>0</v>
      </c>
      <c r="V14" s="30">
        <f>Sheet1!N29</f>
        <v>0</v>
      </c>
      <c r="W14" s="30">
        <f>Sheet1!N30</f>
        <v>0</v>
      </c>
      <c r="X14" s="30">
        <f>Sheet1!N31</f>
        <v>0</v>
      </c>
      <c r="Y14" s="30">
        <f>Sheet1!N32</f>
        <v>0</v>
      </c>
      <c r="Z14" s="30">
        <f>Sheet1!N33</f>
        <v>0</v>
      </c>
      <c r="AA14" s="30">
        <f>Sheet1!N34</f>
        <v>0</v>
      </c>
      <c r="AB14" s="30">
        <f>Sheet1!N35</f>
        <v>0</v>
      </c>
      <c r="AC14" s="30">
        <f>Sheet1!N36</f>
        <v>0</v>
      </c>
      <c r="AD14" s="30">
        <f>Sheet1!N37</f>
        <v>0</v>
      </c>
      <c r="AE14" s="30">
        <f>Sheet1!N38</f>
        <v>0</v>
      </c>
      <c r="AF14" s="30">
        <f>Sheet1!N39</f>
        <v>0</v>
      </c>
      <c r="AG14" s="30">
        <f>Sheet1!N40</f>
        <v>0</v>
      </c>
      <c r="AH14" s="30">
        <f>Sheet1!N41</f>
        <v>0</v>
      </c>
      <c r="AI14" s="30">
        <f>Sheet1!N42</f>
        <v>0</v>
      </c>
      <c r="AJ14" s="30">
        <f>Sheet1!N43</f>
        <v>0</v>
      </c>
      <c r="AK14" s="30">
        <f>Sheet1!N44</f>
        <v>0</v>
      </c>
      <c r="AL14" s="30">
        <f>Sheet1!N45</f>
        <v>0</v>
      </c>
      <c r="AM14" s="30">
        <f>Sheet1!N46</f>
        <v>0</v>
      </c>
      <c r="AN14" s="30">
        <f>Sheet1!N47</f>
        <v>0</v>
      </c>
      <c r="AO14" s="30">
        <f>Sheet1!N48</f>
        <v>0</v>
      </c>
      <c r="AP14" s="30">
        <f>Sheet1!N49</f>
        <v>0</v>
      </c>
      <c r="AQ14" s="30">
        <f>Sheet1!N50</f>
        <v>0</v>
      </c>
      <c r="AR14" s="30">
        <f>Sheet1!N51</f>
        <v>0</v>
      </c>
      <c r="AS14" s="30">
        <f>Sheet1!N52</f>
        <v>0</v>
      </c>
      <c r="AT14" s="30">
        <f>Sheet1!N53</f>
        <v>0</v>
      </c>
      <c r="AU14" s="30">
        <f>Sheet1!N54</f>
        <v>0</v>
      </c>
      <c r="AV14" s="30">
        <f>Sheet1!N55</f>
        <v>0</v>
      </c>
      <c r="AW14" s="30">
        <f>Sheet1!N56</f>
        <v>0</v>
      </c>
      <c r="AX14" s="30">
        <f>Sheet1!N57</f>
        <v>0</v>
      </c>
      <c r="AY14" s="30">
        <f>Sheet1!N58</f>
        <v>0</v>
      </c>
      <c r="AZ14" s="30">
        <f>Sheet1!N59</f>
        <v>0</v>
      </c>
      <c r="BA14" s="30">
        <f>Sheet1!N60</f>
        <v>0</v>
      </c>
      <c r="BB14" s="30">
        <f>Sheet1!N61</f>
        <v>0</v>
      </c>
      <c r="BC14" s="30">
        <f>Sheet1!N62</f>
        <v>0</v>
      </c>
      <c r="BD14" s="30">
        <f>Sheet1!N63</f>
        <v>0</v>
      </c>
      <c r="BE14" s="30">
        <f>Sheet1!N64</f>
        <v>0</v>
      </c>
      <c r="BF14" s="30">
        <f>Sheet1!N65</f>
        <v>0</v>
      </c>
      <c r="BG14" s="30">
        <f>Sheet1!N66</f>
        <v>0</v>
      </c>
      <c r="BH14" s="30">
        <f>Sheet1!N67</f>
        <v>0</v>
      </c>
      <c r="BI14" s="30">
        <f>Sheet1!N68</f>
        <v>0</v>
      </c>
      <c r="BJ14" s="30">
        <f>Sheet1!N69</f>
        <v>0</v>
      </c>
      <c r="BK14" s="30">
        <f>Sheet1!N70</f>
        <v>0</v>
      </c>
      <c r="BL14" s="30">
        <f>Sheet1!N71</f>
        <v>0</v>
      </c>
      <c r="BM14" s="30">
        <f>Sheet1!N72</f>
        <v>0</v>
      </c>
      <c r="BN14" s="30">
        <f>Sheet1!N73</f>
        <v>0</v>
      </c>
      <c r="BO14" s="30">
        <f>Sheet1!N74</f>
        <v>0</v>
      </c>
      <c r="BP14" s="30">
        <f>Sheet1!N75</f>
        <v>0</v>
      </c>
      <c r="BQ14" s="30">
        <f>Sheet1!N76</f>
        <v>0</v>
      </c>
      <c r="BR14" s="30">
        <f>Sheet1!N77</f>
        <v>0</v>
      </c>
      <c r="BS14" s="30">
        <f>Sheet1!N78</f>
        <v>0</v>
      </c>
      <c r="BT14" s="30">
        <f>Sheet1!N79</f>
        <v>0</v>
      </c>
      <c r="BU14" s="30">
        <f>Sheet1!N80</f>
        <v>0</v>
      </c>
      <c r="BV14" s="30">
        <f>Sheet1!N81</f>
        <v>0</v>
      </c>
      <c r="BW14" s="30">
        <f>Sheet1!N82</f>
        <v>0</v>
      </c>
      <c r="BX14" s="30">
        <f>Sheet1!N83</f>
        <v>0</v>
      </c>
      <c r="BY14" s="30">
        <f>Sheet1!N84</f>
        <v>0</v>
      </c>
      <c r="BZ14" s="30">
        <f>Sheet1!N85</f>
        <v>0</v>
      </c>
      <c r="CA14" s="30">
        <f>Sheet1!N86</f>
        <v>0</v>
      </c>
      <c r="CB14" s="30">
        <f>Sheet1!N87</f>
        <v>0</v>
      </c>
      <c r="CC14" s="30">
        <f>Sheet1!N88</f>
        <v>0</v>
      </c>
      <c r="CD14" s="30">
        <f>Sheet1!N89</f>
        <v>0</v>
      </c>
      <c r="CE14" s="30">
        <f>Sheet1!N90</f>
        <v>0</v>
      </c>
      <c r="CF14" s="30">
        <f>Sheet1!N91</f>
        <v>0</v>
      </c>
      <c r="CG14" s="30">
        <f>Sheet1!N92</f>
        <v>0</v>
      </c>
      <c r="CH14" s="30">
        <f>Sheet1!N93</f>
        <v>0</v>
      </c>
      <c r="CI14" s="30">
        <f>Sheet1!N94</f>
        <v>0</v>
      </c>
      <c r="CJ14" s="30">
        <f>Sheet1!N95</f>
        <v>0</v>
      </c>
      <c r="CK14" s="31">
        <f>Sheet1!N96</f>
        <v>0</v>
      </c>
      <c r="CL14" s="31">
        <f>Sheet1!N97</f>
        <v>0</v>
      </c>
      <c r="CM14" s="31">
        <f>Sheet1!N98</f>
        <v>0</v>
      </c>
      <c r="CN14" s="46">
        <f>Sheet1!N99</f>
        <v>0</v>
      </c>
      <c r="CO14" s="31">
        <f>Sheet1!N100</f>
        <v>0</v>
      </c>
      <c r="CP14" s="31">
        <f>Sheet1!N101</f>
        <v>0</v>
      </c>
      <c r="CQ14" s="31">
        <f>Sheet1!N102</f>
        <v>0</v>
      </c>
      <c r="CR14" s="31">
        <f>Sheet1!N103</f>
        <v>0</v>
      </c>
      <c r="CS14" s="31">
        <f>Sheet1!N104</f>
        <v>0</v>
      </c>
      <c r="CT14" s="31">
        <f>Sheet1!N105</f>
        <v>0</v>
      </c>
      <c r="CU14" s="31">
        <f>Sheet1!N106</f>
        <v>0</v>
      </c>
      <c r="CV14" s="31">
        <f>Sheet1!N107</f>
        <v>0</v>
      </c>
      <c r="CW14" s="31">
        <f>Sheet1!N108</f>
        <v>0</v>
      </c>
      <c r="CX14" s="31">
        <f>Sheet1!N109</f>
        <v>0</v>
      </c>
      <c r="CY14" s="31">
        <f>Sheet1!N110</f>
        <v>0</v>
      </c>
      <c r="CZ14" s="31">
        <f>Sheet1!N111</f>
        <v>0</v>
      </c>
      <c r="DA14" s="31">
        <f>Sheet1!N112</f>
        <v>0</v>
      </c>
      <c r="DB14" s="31">
        <f>Sheet1!N113</f>
        <v>0</v>
      </c>
      <c r="DC14" s="31">
        <f>Sheet1!N114</f>
        <v>0</v>
      </c>
      <c r="DD14" s="31">
        <f>Sheet1!N115</f>
        <v>0</v>
      </c>
      <c r="DE14" s="31">
        <f>Sheet1!N116</f>
        <v>0</v>
      </c>
      <c r="DF14" s="31">
        <f>Sheet1!N117</f>
        <v>0</v>
      </c>
      <c r="DG14" s="31">
        <f>Sheet1!N118</f>
        <v>0</v>
      </c>
      <c r="DH14" s="31">
        <f>Sheet1!N119</f>
        <v>0</v>
      </c>
      <c r="DI14" s="31">
        <f>Sheet1!N120</f>
        <v>0</v>
      </c>
      <c r="DJ14" s="30">
        <f>Sheet1!N121</f>
        <v>0</v>
      </c>
      <c r="DK14" s="38">
        <f>Sheet1!N122</f>
        <v>0</v>
      </c>
      <c r="DL14" s="38">
        <f>Sheet1!N123</f>
        <v>0</v>
      </c>
      <c r="DM14" s="38">
        <f>Sheet1!N124</f>
        <v>0</v>
      </c>
      <c r="DN14" s="38">
        <f>Sheet1!N125</f>
        <v>0</v>
      </c>
      <c r="DO14" s="38">
        <f>Sheet1!N126</f>
        <v>0</v>
      </c>
      <c r="DP14" s="38">
        <f>Sheet1!N127</f>
        <v>0</v>
      </c>
      <c r="DQ14" s="38">
        <f>Sheet1!N128</f>
        <v>0</v>
      </c>
      <c r="DR14" s="38">
        <f>Sheet1!N129</f>
        <v>0</v>
      </c>
      <c r="DS14" s="38">
        <f>Sheet1!N130</f>
        <v>0</v>
      </c>
      <c r="DT14" s="38">
        <f>Sheet1!N131</f>
        <v>0</v>
      </c>
      <c r="DU14" s="38">
        <f>Sheet1!N132</f>
        <v>0</v>
      </c>
      <c r="DV14" s="38">
        <f>Sheet1!N133</f>
        <v>0</v>
      </c>
      <c r="DW14" s="38">
        <f>Sheet1!N134</f>
        <v>0</v>
      </c>
      <c r="DX14" s="38">
        <f>Sheet1!N135</f>
        <v>0</v>
      </c>
      <c r="DY14" s="38">
        <f>Sheet1!N136</f>
        <v>0</v>
      </c>
      <c r="DZ14" s="38">
        <f>Sheet1!N137</f>
        <v>0</v>
      </c>
      <c r="EA14" s="38">
        <f>Sheet1!N138</f>
        <v>0</v>
      </c>
      <c r="EB14" s="38">
        <f>Sheet1!N139</f>
        <v>0</v>
      </c>
      <c r="EC14" s="38">
        <f>Sheet1!N140</f>
        <v>0</v>
      </c>
      <c r="ED14" s="38">
        <f>Sheet1!N141</f>
        <v>0</v>
      </c>
      <c r="EE14" s="38">
        <f>Sheet1!N142</f>
        <v>0</v>
      </c>
      <c r="EF14" s="38">
        <f>Sheet1!N143</f>
        <v>0</v>
      </c>
      <c r="EG14" s="38">
        <f>Sheet1!N144</f>
        <v>0</v>
      </c>
      <c r="EH14" s="38">
        <f>Sheet1!N145</f>
        <v>0</v>
      </c>
      <c r="EI14" s="38">
        <f>Sheet1!N146</f>
        <v>0</v>
      </c>
      <c r="EJ14" s="38">
        <f>Sheet1!N147</f>
        <v>0</v>
      </c>
      <c r="EK14" s="38">
        <f>Sheet1!N148</f>
        <v>0</v>
      </c>
      <c r="EL14" s="38">
        <f>Sheet1!N149</f>
        <v>0</v>
      </c>
      <c r="EM14" s="38">
        <f>Sheet1!N150</f>
        <v>0</v>
      </c>
      <c r="EN14" s="38">
        <f>Sheet1!N151</f>
        <v>0</v>
      </c>
      <c r="EO14" s="38">
        <f>Sheet1!N152</f>
        <v>0</v>
      </c>
      <c r="EP14" s="38">
        <f>Sheet1!N153</f>
        <v>0</v>
      </c>
      <c r="EQ14" s="38">
        <f>Sheet1!N154</f>
        <v>0</v>
      </c>
      <c r="ER14" s="38">
        <f>Sheet1!N155</f>
        <v>0</v>
      </c>
      <c r="ES14" s="38">
        <f>Sheet1!N156</f>
        <v>0</v>
      </c>
      <c r="ET14" s="38">
        <f>Sheet1!N157</f>
        <v>0</v>
      </c>
      <c r="EU14" s="38">
        <f>Sheet1!N158</f>
        <v>0</v>
      </c>
      <c r="EV14" s="38">
        <f>Sheet1!N159</f>
        <v>0</v>
      </c>
      <c r="EW14" s="38">
        <f>Sheet1!N160</f>
        <v>0</v>
      </c>
      <c r="EX14" s="38">
        <f>Sheet1!N161</f>
        <v>0</v>
      </c>
      <c r="EY14" s="38">
        <f>Sheet1!N162</f>
        <v>0</v>
      </c>
      <c r="EZ14" s="38">
        <f>Sheet1!N163</f>
        <v>0</v>
      </c>
      <c r="FA14" s="38">
        <f>Sheet1!N164</f>
        <v>0</v>
      </c>
      <c r="FB14" s="38">
        <f>Sheet1!N165</f>
        <v>0</v>
      </c>
      <c r="FC14" s="38">
        <f>Sheet1!N166</f>
        <v>0</v>
      </c>
      <c r="FD14" s="38">
        <f>Sheet1!N167</f>
        <v>0</v>
      </c>
      <c r="FE14" s="38">
        <f>Sheet1!N168</f>
        <v>0</v>
      </c>
      <c r="FF14" s="38">
        <f>Sheet1!N169</f>
        <v>0</v>
      </c>
      <c r="FG14" s="38">
        <f>Sheet1!N170</f>
        <v>0</v>
      </c>
      <c r="FH14" s="38">
        <f>Sheet1!N171</f>
        <v>0</v>
      </c>
      <c r="FI14" s="38">
        <f>Sheet1!N172</f>
        <v>0</v>
      </c>
      <c r="FJ14" s="38">
        <f>Sheet1!N173</f>
        <v>0</v>
      </c>
      <c r="FK14" s="38">
        <f>Sheet1!N174</f>
        <v>0</v>
      </c>
      <c r="FL14" s="38">
        <f>Sheet1!N175</f>
        <v>0</v>
      </c>
      <c r="FM14" s="38">
        <f>Sheet1!N176</f>
        <v>0</v>
      </c>
      <c r="FN14" s="38">
        <f>Sheet1!N177</f>
        <v>0</v>
      </c>
      <c r="FO14" s="38">
        <f>Sheet1!N178</f>
        <v>0</v>
      </c>
      <c r="FP14" s="38">
        <f>Sheet1!N179</f>
        <v>0</v>
      </c>
      <c r="FQ14" s="38">
        <f>Sheet1!N180</f>
        <v>0</v>
      </c>
      <c r="FR14" s="38">
        <f>Sheet1!N181</f>
        <v>0</v>
      </c>
      <c r="FS14" s="38">
        <f>Sheet1!N182</f>
        <v>0</v>
      </c>
      <c r="FT14" s="38">
        <f>Sheet1!N183</f>
        <v>0</v>
      </c>
      <c r="FU14" s="38">
        <f>Sheet1!N184</f>
        <v>0</v>
      </c>
      <c r="FV14" s="38">
        <f>Sheet1!N185</f>
        <v>0</v>
      </c>
      <c r="FW14" s="38">
        <f>Sheet1!N186</f>
        <v>0</v>
      </c>
      <c r="FX14" s="38">
        <f>Sheet1!N187</f>
        <v>0</v>
      </c>
      <c r="FY14" s="38">
        <f>Sheet1!N188</f>
        <v>0</v>
      </c>
      <c r="FZ14" s="38">
        <f>Sheet1!N189</f>
        <v>0</v>
      </c>
      <c r="GA14" s="38">
        <f>Sheet1!N190</f>
        <v>0</v>
      </c>
      <c r="GB14" s="38">
        <f>Sheet1!N191</f>
        <v>0</v>
      </c>
      <c r="GC14" s="38">
        <f>Sheet1!N192</f>
        <v>0</v>
      </c>
      <c r="GD14" s="38">
        <f>Sheet1!N193</f>
        <v>0</v>
      </c>
      <c r="GE14" s="38">
        <f>Sheet1!N194</f>
        <v>0</v>
      </c>
      <c r="GF14" s="38">
        <f>Sheet1!N195</f>
        <v>0</v>
      </c>
      <c r="GG14" s="38">
        <f>Sheet1!N196</f>
        <v>0</v>
      </c>
      <c r="GH14" s="38">
        <f>Sheet1!N197</f>
        <v>0</v>
      </c>
      <c r="GI14" s="38">
        <f>Sheet1!N198</f>
        <v>0</v>
      </c>
      <c r="GJ14" s="38">
        <f>Sheet1!N199</f>
        <v>0</v>
      </c>
      <c r="GK14" s="38">
        <f>Sheet1!N200</f>
        <v>0</v>
      </c>
      <c r="GL14" s="38">
        <f>Sheet1!N201</f>
        <v>0</v>
      </c>
      <c r="GM14" s="38">
        <f>Sheet1!N202</f>
        <v>0</v>
      </c>
      <c r="GN14" s="38">
        <f>Sheet1!N203</f>
        <v>0</v>
      </c>
      <c r="GO14" s="38">
        <f>Sheet1!N204</f>
        <v>0</v>
      </c>
      <c r="GP14" s="38">
        <f>Sheet1!N205</f>
        <v>0</v>
      </c>
      <c r="GQ14" s="38">
        <f>Sheet1!N206</f>
        <v>0</v>
      </c>
      <c r="GR14" s="38">
        <f>Sheet1!N207</f>
        <v>0</v>
      </c>
      <c r="GS14" s="38">
        <f>Sheet1!N208</f>
        <v>0</v>
      </c>
      <c r="GT14" s="38">
        <f>Sheet1!N209</f>
        <v>0</v>
      </c>
      <c r="GU14" s="38">
        <f>Sheet1!N210</f>
        <v>0</v>
      </c>
      <c r="GV14" s="38">
        <f>Sheet1!N211</f>
        <v>0</v>
      </c>
      <c r="GW14" s="38">
        <f>Sheet1!N212</f>
        <v>0</v>
      </c>
      <c r="GX14" s="38">
        <f>Sheet1!N213</f>
        <v>0</v>
      </c>
      <c r="GY14" s="38">
        <f>Sheet1!N214</f>
        <v>0</v>
      </c>
      <c r="GZ14" s="38">
        <f>Sheet1!N215</f>
        <v>0</v>
      </c>
      <c r="HA14" s="38">
        <f>Sheet1!N216</f>
        <v>0</v>
      </c>
      <c r="HB14" s="38">
        <f>Sheet1!N217</f>
        <v>0</v>
      </c>
      <c r="HC14" s="38">
        <f>Sheet1!N218</f>
        <v>0</v>
      </c>
      <c r="HD14" s="38">
        <f>Sheet1!N219</f>
        <v>0</v>
      </c>
      <c r="HE14" s="38">
        <f>Sheet1!N220</f>
        <v>0</v>
      </c>
      <c r="HF14" s="38">
        <f>Sheet1!N221</f>
        <v>0</v>
      </c>
      <c r="HG14" s="38">
        <f>Sheet1!N222</f>
        <v>0</v>
      </c>
      <c r="HH14" s="38">
        <f>Sheet1!N223</f>
        <v>0</v>
      </c>
      <c r="HI14" s="38">
        <f>Sheet1!N224</f>
        <v>0</v>
      </c>
      <c r="HJ14" s="38">
        <f>Sheet1!N225</f>
        <v>0</v>
      </c>
      <c r="HK14" s="38">
        <f>Sheet1!N226</f>
        <v>0</v>
      </c>
      <c r="HL14" s="38">
        <f>Sheet1!N227</f>
        <v>0</v>
      </c>
      <c r="HM14" s="38">
        <f>Sheet1!N228</f>
        <v>0</v>
      </c>
      <c r="HN14" s="38">
        <f>Sheet1!N229</f>
        <v>0</v>
      </c>
      <c r="HO14" s="38">
        <f>Sheet1!N230</f>
        <v>0</v>
      </c>
      <c r="HP14" s="38">
        <f>Sheet1!N231</f>
        <v>0</v>
      </c>
      <c r="HQ14" s="38">
        <f>Sheet1!N232</f>
        <v>0</v>
      </c>
      <c r="HR14" s="38">
        <f>Sheet1!N233</f>
        <v>0</v>
      </c>
      <c r="HS14" s="38">
        <f>Sheet1!N234</f>
        <v>0</v>
      </c>
      <c r="HT14" s="38">
        <f>Sheet1!N235</f>
        <v>0</v>
      </c>
      <c r="HU14" s="38">
        <f>Sheet1!N236</f>
        <v>0</v>
      </c>
      <c r="HV14" s="38">
        <f>Sheet1!N237</f>
        <v>0</v>
      </c>
      <c r="HW14" s="38">
        <f>Sheet1!N238</f>
        <v>0</v>
      </c>
      <c r="HX14" s="38">
        <f>Sheet1!N239</f>
        <v>0</v>
      </c>
      <c r="HY14" s="38">
        <f>Sheet1!N240</f>
        <v>0</v>
      </c>
      <c r="HZ14" s="38">
        <f>Sheet1!N241</f>
        <v>0</v>
      </c>
      <c r="IA14" s="38">
        <f>Sheet1!N242</f>
        <v>0</v>
      </c>
      <c r="IB14" s="38">
        <f>Sheet1!N243</f>
        <v>0</v>
      </c>
      <c r="IC14" s="38">
        <f>Sheet1!N244</f>
        <v>0</v>
      </c>
      <c r="ID14" s="38">
        <f>Sheet1!N245</f>
        <v>0</v>
      </c>
      <c r="IE14" s="38">
        <f>Sheet1!N246</f>
        <v>0</v>
      </c>
      <c r="IF14" s="38">
        <f>Sheet1!N247</f>
        <v>0</v>
      </c>
      <c r="IG14" s="38">
        <f>Sheet1!N248</f>
        <v>0</v>
      </c>
      <c r="IH14" s="38">
        <f>Sheet1!N249</f>
        <v>0</v>
      </c>
      <c r="II14" s="38">
        <f>Sheet1!N250</f>
        <v>0</v>
      </c>
      <c r="IJ14" s="38">
        <f>Sheet1!N251</f>
        <v>0</v>
      </c>
      <c r="IK14" s="38">
        <f>Sheet1!N252</f>
        <v>0</v>
      </c>
      <c r="IL14" s="38">
        <f>Sheet1!N253</f>
        <v>0</v>
      </c>
      <c r="IM14" s="38">
        <f>Sheet1!N254</f>
        <v>0</v>
      </c>
      <c r="IN14" s="38">
        <f>Sheet1!N255</f>
        <v>0</v>
      </c>
      <c r="IO14" s="38">
        <f>Sheet1!N256</f>
        <v>0</v>
      </c>
      <c r="IP14" s="38">
        <f>Sheet1!N257</f>
        <v>0</v>
      </c>
      <c r="IQ14" s="38">
        <f>Sheet1!N258</f>
        <v>0</v>
      </c>
      <c r="IR14" s="38">
        <f>Sheet1!N259</f>
        <v>0</v>
      </c>
      <c r="IS14" s="38">
        <f>Sheet1!N260</f>
        <v>0</v>
      </c>
      <c r="IT14" s="38">
        <f>Sheet1!N261</f>
        <v>0</v>
      </c>
      <c r="IU14" s="38">
        <f>Sheet1!N262</f>
        <v>0</v>
      </c>
      <c r="IV14" s="38">
        <f>Sheet1!N263</f>
        <v>0</v>
      </c>
      <c r="IW14" s="38">
        <f>Sheet1!N264</f>
        <v>0</v>
      </c>
      <c r="IX14" s="38">
        <f>Sheet1!N265</f>
        <v>0</v>
      </c>
      <c r="IY14" s="38">
        <f>Sheet1!N266</f>
        <v>0</v>
      </c>
      <c r="IZ14" s="38">
        <f>Sheet1!N267</f>
        <v>0</v>
      </c>
      <c r="JA14" s="38">
        <f>Sheet1!N268</f>
        <v>0</v>
      </c>
      <c r="JB14" s="38">
        <f>Sheet1!N269</f>
        <v>0</v>
      </c>
      <c r="JC14" s="38">
        <f>Sheet1!N270</f>
        <v>0</v>
      </c>
      <c r="JD14" s="38">
        <f>Sheet1!N271</f>
        <v>0</v>
      </c>
      <c r="JE14" s="38">
        <f>Sheet1!N272</f>
        <v>0</v>
      </c>
      <c r="JF14" s="38">
        <f>Sheet1!N273</f>
        <v>0</v>
      </c>
      <c r="JG14" s="38">
        <f>Sheet1!N274</f>
        <v>0</v>
      </c>
      <c r="JH14" s="38">
        <f>Sheet1!N275</f>
        <v>0</v>
      </c>
      <c r="JI14" s="38">
        <f>Sheet1!N276</f>
        <v>0</v>
      </c>
      <c r="JJ14" s="38">
        <f>Sheet1!N277</f>
        <v>0</v>
      </c>
      <c r="JK14" s="38">
        <f>Sheet1!N278</f>
        <v>0</v>
      </c>
      <c r="JL14" s="38">
        <f>Sheet1!N279</f>
        <v>0</v>
      </c>
      <c r="JM14" s="38">
        <f>Sheet1!N280</f>
        <v>0</v>
      </c>
      <c r="JN14" s="38">
        <f>Sheet1!N281</f>
        <v>0</v>
      </c>
      <c r="JO14" s="38">
        <f>Sheet1!N282</f>
        <v>0</v>
      </c>
      <c r="JP14" s="38">
        <f>Sheet1!N283</f>
        <v>0</v>
      </c>
      <c r="JQ14" s="38">
        <f>Sheet1!N284</f>
        <v>0</v>
      </c>
      <c r="JR14" s="38">
        <f>Sheet1!N285</f>
        <v>0</v>
      </c>
      <c r="JS14" s="38">
        <f>Sheet1!N286</f>
        <v>0</v>
      </c>
      <c r="JT14" s="38">
        <f>Sheet1!N287</f>
        <v>0</v>
      </c>
      <c r="JU14" s="38">
        <f>Sheet1!N288</f>
        <v>0</v>
      </c>
      <c r="JV14" s="38">
        <f>Sheet1!N289</f>
        <v>0</v>
      </c>
      <c r="JW14" s="38">
        <f>Sheet1!N290</f>
        <v>0</v>
      </c>
      <c r="JX14" s="38">
        <f>Sheet1!N291</f>
        <v>0</v>
      </c>
      <c r="JY14" s="38">
        <f>Sheet1!N292</f>
        <v>0</v>
      </c>
      <c r="JZ14" s="38">
        <f>Sheet1!N293</f>
        <v>0</v>
      </c>
      <c r="KA14" s="38">
        <f>Sheet1!N294</f>
        <v>0</v>
      </c>
      <c r="KB14" s="38">
        <f>Sheet1!N295</f>
        <v>0</v>
      </c>
      <c r="KC14" s="38">
        <f>Sheet1!N296</f>
        <v>0</v>
      </c>
      <c r="KD14" s="38">
        <f>Sheet1!N297</f>
        <v>0</v>
      </c>
      <c r="KE14" s="38">
        <f>Sheet1!N298</f>
        <v>0</v>
      </c>
      <c r="KF14" s="38">
        <f>Sheet1!N299</f>
        <v>0</v>
      </c>
      <c r="KG14" s="38">
        <f>Sheet1!N300</f>
        <v>0</v>
      </c>
      <c r="KH14" s="38">
        <f>Sheet1!N301</f>
        <v>0</v>
      </c>
      <c r="KI14" s="38">
        <f>Sheet1!N302</f>
        <v>0</v>
      </c>
      <c r="KJ14" s="38">
        <f>Sheet1!N303</f>
        <v>0</v>
      </c>
      <c r="KK14" s="38">
        <f>Sheet1!N304</f>
        <v>0</v>
      </c>
      <c r="KL14" s="38">
        <f>Sheet1!N305</f>
        <v>0</v>
      </c>
      <c r="KM14" s="38">
        <f>Sheet1!N306</f>
        <v>0</v>
      </c>
      <c r="KN14" s="38">
        <f>Sheet1!N307</f>
        <v>0</v>
      </c>
      <c r="KO14" s="38">
        <f>Sheet1!N308</f>
        <v>0</v>
      </c>
      <c r="KP14" s="38">
        <f>Sheet1!N309</f>
        <v>0</v>
      </c>
      <c r="KQ14" s="38">
        <f>Sheet1!N310</f>
        <v>0</v>
      </c>
      <c r="KR14" s="38">
        <f>Sheet1!N311</f>
        <v>0</v>
      </c>
      <c r="KS14" s="38">
        <f>Sheet1!N312</f>
        <v>0</v>
      </c>
      <c r="KT14" s="38">
        <f>Sheet1!N313</f>
        <v>0</v>
      </c>
      <c r="KU14" s="38">
        <f>Sheet1!N314</f>
        <v>0</v>
      </c>
      <c r="KV14" s="38">
        <f>Sheet1!N315</f>
        <v>0</v>
      </c>
      <c r="KW14" s="38">
        <f>Sheet1!N316</f>
        <v>0</v>
      </c>
      <c r="KX14" s="38">
        <f>Sheet1!N317</f>
        <v>0</v>
      </c>
      <c r="KY14" s="38">
        <f>Sheet1!N318</f>
        <v>0</v>
      </c>
      <c r="KZ14" s="38">
        <f>Sheet1!N319</f>
        <v>0</v>
      </c>
      <c r="LA14" s="38">
        <f>Sheet1!N320</f>
        <v>0</v>
      </c>
      <c r="LB14" s="38">
        <f>Sheet1!N321</f>
        <v>0</v>
      </c>
      <c r="LC14" s="38">
        <f>Sheet1!N322</f>
        <v>0</v>
      </c>
      <c r="LD14" s="38">
        <f>Sheet1!N323</f>
        <v>0</v>
      </c>
      <c r="LE14" s="38">
        <f>Sheet1!N324</f>
        <v>0</v>
      </c>
      <c r="LF14" s="38">
        <f>Sheet1!N325</f>
        <v>0</v>
      </c>
      <c r="LG14" s="38">
        <f>Sheet1!N326</f>
        <v>0</v>
      </c>
      <c r="LH14" s="38">
        <f>Sheet1!N327</f>
        <v>0</v>
      </c>
      <c r="LI14" s="38">
        <f>Sheet1!N328</f>
        <v>0</v>
      </c>
      <c r="LJ14" s="38">
        <f>Sheet1!N329</f>
        <v>0</v>
      </c>
      <c r="LK14" s="38">
        <f>Sheet1!N330</f>
        <v>0</v>
      </c>
      <c r="LL14" s="38">
        <f>Sheet1!N331</f>
        <v>0</v>
      </c>
      <c r="LM14" s="38">
        <f>Sheet1!N332</f>
        <v>0</v>
      </c>
      <c r="LN14" s="38">
        <f>Sheet1!N333</f>
        <v>0</v>
      </c>
      <c r="LO14" s="38">
        <f>Sheet1!N334</f>
        <v>0</v>
      </c>
      <c r="LP14" s="38">
        <f>Sheet1!N335</f>
        <v>0</v>
      </c>
      <c r="LQ14" s="38">
        <f>Sheet1!N336</f>
        <v>0</v>
      </c>
      <c r="LR14" s="38">
        <f>Sheet1!N337</f>
        <v>0</v>
      </c>
      <c r="LS14" s="38">
        <f>Sheet1!N338</f>
        <v>0</v>
      </c>
      <c r="LT14" s="38">
        <f>Sheet1!N339</f>
        <v>0</v>
      </c>
      <c r="LU14" s="38">
        <f>Sheet1!N340</f>
        <v>0</v>
      </c>
      <c r="LV14" s="38">
        <f>Sheet1!N341</f>
        <v>0</v>
      </c>
      <c r="LW14" s="38">
        <f>Sheet1!N342</f>
        <v>0</v>
      </c>
      <c r="LX14" s="38">
        <f>Sheet1!N343</f>
        <v>0</v>
      </c>
      <c r="LY14" s="38">
        <f>Sheet1!N344</f>
        <v>0</v>
      </c>
      <c r="LZ14" s="38">
        <f>Sheet1!N345</f>
        <v>0</v>
      </c>
      <c r="MA14" s="38">
        <f>Sheet1!N346</f>
        <v>0</v>
      </c>
      <c r="MB14" s="38">
        <f>Sheet1!N347</f>
        <v>0</v>
      </c>
      <c r="MC14" s="38">
        <f>Sheet1!N348</f>
        <v>0</v>
      </c>
      <c r="MD14" s="38">
        <f>Sheet1!N349</f>
        <v>0</v>
      </c>
      <c r="ME14" s="38">
        <f>Sheet1!N350</f>
        <v>0</v>
      </c>
      <c r="MF14" s="38">
        <f>Sheet1!N351</f>
        <v>0</v>
      </c>
      <c r="MG14" s="38">
        <f>Sheet1!N352</f>
        <v>0</v>
      </c>
      <c r="MH14" s="38">
        <f>Sheet1!N353</f>
        <v>0</v>
      </c>
      <c r="MI14" s="38">
        <f>Sheet1!N354</f>
        <v>0</v>
      </c>
      <c r="MJ14" s="38">
        <f>Sheet1!N355</f>
        <v>0</v>
      </c>
      <c r="MK14" s="38">
        <f>Sheet1!N356</f>
        <v>0</v>
      </c>
      <c r="ML14" s="38">
        <f>Sheet1!N357</f>
        <v>0</v>
      </c>
      <c r="MM14" s="38">
        <f>Sheet1!N358</f>
        <v>0</v>
      </c>
      <c r="MN14" s="38">
        <f>Sheet1!N359</f>
        <v>0</v>
      </c>
      <c r="MO14" s="38">
        <f>Sheet1!N360</f>
        <v>0</v>
      </c>
      <c r="MP14" s="38">
        <f>Sheet1!N361</f>
        <v>0</v>
      </c>
      <c r="MQ14" s="38">
        <f>Sheet1!N362</f>
        <v>0</v>
      </c>
      <c r="MR14" s="38">
        <f>Sheet1!N363</f>
        <v>0</v>
      </c>
      <c r="MS14" s="38">
        <f>Sheet1!N364</f>
        <v>0</v>
      </c>
      <c r="MT14" s="38">
        <f>Sheet1!N365</f>
        <v>0</v>
      </c>
      <c r="MU14" s="38">
        <f>Sheet1!N366</f>
        <v>0</v>
      </c>
      <c r="MV14" s="38">
        <f>Sheet1!N367</f>
        <v>0</v>
      </c>
      <c r="MW14" s="38">
        <f>Sheet1!N368</f>
        <v>0</v>
      </c>
      <c r="MX14" s="38">
        <f>Sheet1!N369</f>
        <v>0</v>
      </c>
      <c r="MY14" s="38">
        <f>Sheet1!N370</f>
        <v>0</v>
      </c>
      <c r="MZ14" s="38">
        <f>Sheet1!N371</f>
        <v>0</v>
      </c>
      <c r="NA14" s="38">
        <f>Sheet1!N372</f>
        <v>0</v>
      </c>
      <c r="NB14" s="38">
        <f>Sheet1!N373</f>
        <v>0</v>
      </c>
      <c r="NC14" s="38">
        <f>Sheet1!N374</f>
        <v>0</v>
      </c>
      <c r="ND14" s="38">
        <f>Sheet1!N375</f>
        <v>0</v>
      </c>
      <c r="NE14" s="38">
        <f>Sheet1!N376</f>
        <v>0</v>
      </c>
      <c r="NF14" s="38">
        <f>Sheet1!N377</f>
        <v>0</v>
      </c>
      <c r="NG14" s="38">
        <f>Sheet1!N378</f>
        <v>0</v>
      </c>
      <c r="NH14" s="38">
        <f>Sheet1!N379</f>
        <v>0</v>
      </c>
      <c r="NI14" s="38">
        <f>Sheet1!N380</f>
        <v>0</v>
      </c>
      <c r="NJ14" s="38">
        <f>Sheet1!N381</f>
        <v>0</v>
      </c>
      <c r="NK14" s="38">
        <f>Sheet1!N382</f>
        <v>0</v>
      </c>
      <c r="NL14" s="38">
        <f>Sheet1!N383</f>
        <v>0</v>
      </c>
      <c r="NM14" s="38">
        <f>Sheet1!N384</f>
        <v>0</v>
      </c>
      <c r="NN14" s="38">
        <f>Sheet1!N385</f>
        <v>0</v>
      </c>
      <c r="NO14" s="38">
        <f>Sheet1!N386</f>
        <v>0</v>
      </c>
      <c r="NP14" s="38">
        <f>Sheet1!N387</f>
        <v>0</v>
      </c>
      <c r="NQ14" s="38">
        <f>Sheet1!N388</f>
        <v>0</v>
      </c>
      <c r="NR14" s="38">
        <f>Sheet1!N389</f>
        <v>0</v>
      </c>
      <c r="NS14" s="38">
        <f>Sheet1!N390</f>
        <v>0</v>
      </c>
      <c r="NT14" s="38">
        <f>Sheet1!N391</f>
        <v>0</v>
      </c>
      <c r="NU14" s="38">
        <f>Sheet1!N392</f>
        <v>0</v>
      </c>
      <c r="NV14" s="38">
        <f>Sheet1!N393</f>
        <v>0</v>
      </c>
      <c r="NW14" s="38">
        <f>Sheet1!N394</f>
        <v>0</v>
      </c>
      <c r="NX14" s="38">
        <f>Sheet1!N395</f>
        <v>0</v>
      </c>
      <c r="NY14" s="38">
        <f>Sheet1!N396</f>
        <v>0</v>
      </c>
      <c r="NZ14" s="38">
        <f>Sheet1!N397</f>
        <v>0</v>
      </c>
      <c r="OA14" s="38">
        <f>Sheet1!N398</f>
        <v>0</v>
      </c>
      <c r="OB14" s="38">
        <f>Sheet1!N399</f>
        <v>0</v>
      </c>
      <c r="OC14" s="38">
        <f>Sheet1!N400</f>
        <v>0</v>
      </c>
      <c r="OD14" s="38">
        <f>Sheet1!N401</f>
        <v>0</v>
      </c>
      <c r="OE14" s="38">
        <f>Sheet1!N402</f>
        <v>0</v>
      </c>
      <c r="OF14" s="38">
        <f>Sheet1!N403</f>
        <v>0</v>
      </c>
      <c r="OG14" s="38">
        <f>Sheet1!N404</f>
        <v>0</v>
      </c>
      <c r="OH14" s="38">
        <f>Sheet1!N405</f>
        <v>0</v>
      </c>
      <c r="OI14" s="38">
        <f>Sheet1!N406</f>
        <v>0</v>
      </c>
      <c r="OJ14" s="38">
        <f>Sheet1!N407</f>
        <v>0</v>
      </c>
      <c r="OK14" s="38">
        <f>Sheet1!N408</f>
        <v>0</v>
      </c>
      <c r="OL14" s="38">
        <f>Sheet1!N409</f>
        <v>0</v>
      </c>
      <c r="OM14" s="38">
        <f>Sheet1!N410</f>
        <v>0</v>
      </c>
      <c r="ON14" s="38">
        <f>Sheet1!N411</f>
        <v>0</v>
      </c>
      <c r="OO14" s="38">
        <f>Sheet1!N412</f>
        <v>0</v>
      </c>
      <c r="OP14" s="38">
        <f>Sheet1!N413</f>
        <v>0</v>
      </c>
      <c r="OQ14" s="38">
        <f>Sheet1!N414</f>
        <v>0</v>
      </c>
      <c r="OR14" s="38">
        <f>Sheet1!N415</f>
        <v>0</v>
      </c>
      <c r="OS14" s="38">
        <f>Sheet1!N416</f>
        <v>0</v>
      </c>
      <c r="OT14" s="38">
        <f>Sheet1!N417</f>
        <v>0</v>
      </c>
      <c r="OU14" s="38">
        <f>Sheet1!N418</f>
        <v>0</v>
      </c>
      <c r="OV14" s="38">
        <f>Sheet1!N419</f>
        <v>0</v>
      </c>
      <c r="OW14" s="38">
        <f>Sheet1!N420</f>
        <v>0</v>
      </c>
      <c r="OX14" s="38">
        <f>Sheet1!N421</f>
        <v>0</v>
      </c>
      <c r="OY14" s="38">
        <f>Sheet1!N422</f>
        <v>0</v>
      </c>
      <c r="OZ14" s="38">
        <f>Sheet1!N423</f>
        <v>0</v>
      </c>
      <c r="PA14" s="38">
        <f>Sheet1!N424</f>
        <v>0</v>
      </c>
      <c r="PB14" s="38">
        <f>Sheet1!N425</f>
        <v>0</v>
      </c>
      <c r="PC14" s="38">
        <f>Sheet1!N426</f>
        <v>0</v>
      </c>
      <c r="PD14" s="38">
        <f>Sheet1!N427</f>
        <v>0</v>
      </c>
      <c r="PE14" s="38">
        <f>Sheet1!N428</f>
        <v>0</v>
      </c>
      <c r="PF14" s="38">
        <f>Sheet1!N429</f>
        <v>0</v>
      </c>
      <c r="PG14" s="38">
        <f>Sheet1!N430</f>
        <v>0</v>
      </c>
      <c r="PH14" s="38">
        <f>Sheet1!N431</f>
        <v>0</v>
      </c>
      <c r="PI14" s="38">
        <f>Sheet1!N432</f>
        <v>0</v>
      </c>
      <c r="PJ14" s="38">
        <f>Sheet1!N433</f>
        <v>0</v>
      </c>
      <c r="PK14" s="38">
        <f>Sheet1!N434</f>
        <v>0</v>
      </c>
      <c r="PL14" s="38">
        <f>Sheet1!N435</f>
        <v>0</v>
      </c>
      <c r="PM14" s="38">
        <f>Sheet1!N436</f>
        <v>0</v>
      </c>
      <c r="PN14" s="38">
        <f>Sheet1!N437</f>
        <v>0</v>
      </c>
      <c r="PO14" s="38">
        <f>Sheet1!N438</f>
        <v>0</v>
      </c>
      <c r="PP14" s="38">
        <f>Sheet1!N439</f>
        <v>0</v>
      </c>
      <c r="PQ14" s="38">
        <f>Sheet1!N440</f>
        <v>0</v>
      </c>
      <c r="PR14" s="38">
        <f>Sheet1!N441</f>
        <v>0</v>
      </c>
      <c r="PS14" s="38">
        <f>Sheet1!N442</f>
        <v>0</v>
      </c>
      <c r="PT14" s="38">
        <f>Sheet1!N443</f>
        <v>0</v>
      </c>
      <c r="PU14" s="38">
        <f>Sheet1!N444</f>
        <v>0</v>
      </c>
      <c r="PV14" s="38">
        <f>Sheet1!N445</f>
        <v>0</v>
      </c>
      <c r="PW14" s="38">
        <f>Sheet1!N446</f>
        <v>0</v>
      </c>
      <c r="PX14" s="38">
        <f>Sheet1!N447</f>
        <v>0</v>
      </c>
      <c r="PY14" s="38">
        <f>Sheet1!N448</f>
        <v>0</v>
      </c>
      <c r="PZ14" s="38">
        <f>Sheet1!N449</f>
        <v>0</v>
      </c>
      <c r="QA14" s="38">
        <f>Sheet1!N450</f>
        <v>0</v>
      </c>
      <c r="QB14" s="38">
        <f>Sheet1!N451</f>
        <v>0</v>
      </c>
      <c r="QC14" s="38">
        <f>Sheet1!N452</f>
        <v>0</v>
      </c>
      <c r="QD14" s="38">
        <f>Sheet1!N453</f>
        <v>0</v>
      </c>
      <c r="QE14" s="38">
        <f>Sheet1!N454</f>
        <v>0</v>
      </c>
      <c r="QF14" s="38">
        <f>Sheet1!N455</f>
        <v>0</v>
      </c>
      <c r="QG14" s="38">
        <f>Sheet1!N456</f>
        <v>0</v>
      </c>
      <c r="QH14" s="38">
        <f>Sheet1!N457</f>
        <v>0</v>
      </c>
      <c r="QI14" s="38">
        <f>Sheet1!N458</f>
        <v>0</v>
      </c>
      <c r="QJ14" s="38">
        <f>Sheet1!N459</f>
        <v>0</v>
      </c>
      <c r="QK14" s="38">
        <f>Sheet1!N460</f>
        <v>0</v>
      </c>
      <c r="QL14" s="38">
        <f>Sheet1!N461</f>
        <v>0</v>
      </c>
      <c r="QM14" s="38">
        <f>Sheet1!N462</f>
        <v>0</v>
      </c>
      <c r="QN14" s="38">
        <f>Sheet1!N463</f>
        <v>0</v>
      </c>
      <c r="QO14" s="38">
        <f>Sheet1!N464</f>
        <v>0</v>
      </c>
      <c r="QP14" s="38">
        <f>Sheet1!N465</f>
        <v>0</v>
      </c>
      <c r="QQ14" s="38">
        <f>Sheet1!N466</f>
        <v>0</v>
      </c>
      <c r="QR14" s="38">
        <f>Sheet1!N467</f>
        <v>0</v>
      </c>
      <c r="QS14" s="38">
        <f>Sheet1!N468</f>
        <v>0</v>
      </c>
      <c r="QT14" s="38">
        <f>Sheet1!N469</f>
        <v>0</v>
      </c>
      <c r="QU14" s="38">
        <f>Sheet1!N470</f>
        <v>0</v>
      </c>
      <c r="QV14" s="38">
        <f>Sheet1!N471</f>
        <v>0</v>
      </c>
      <c r="QW14" s="38">
        <f>Sheet1!N472</f>
        <v>0</v>
      </c>
      <c r="QX14" s="38">
        <f>Sheet1!N473</f>
        <v>0</v>
      </c>
      <c r="QY14" s="38">
        <f>Sheet1!N474</f>
        <v>0</v>
      </c>
      <c r="QZ14" s="38">
        <f>Sheet1!N475</f>
        <v>0</v>
      </c>
      <c r="RA14" s="38">
        <f>Sheet1!N476</f>
        <v>0</v>
      </c>
      <c r="RB14" s="38">
        <f>Sheet1!N477</f>
        <v>0</v>
      </c>
      <c r="RC14" s="38">
        <f>Sheet1!N478</f>
        <v>0</v>
      </c>
      <c r="RD14" s="38">
        <f>Sheet1!N479</f>
        <v>0</v>
      </c>
      <c r="RE14" s="38">
        <f>Sheet1!N480</f>
        <v>0</v>
      </c>
      <c r="RF14" s="38">
        <f>Sheet1!N481</f>
        <v>0</v>
      </c>
      <c r="RG14" s="38">
        <f>Sheet1!N482</f>
        <v>0</v>
      </c>
      <c r="RH14" s="38">
        <f>Sheet1!N483</f>
        <v>0</v>
      </c>
      <c r="RI14" s="38">
        <f>Sheet1!N484</f>
        <v>0</v>
      </c>
      <c r="RJ14" s="38">
        <f>Sheet1!N485</f>
        <v>0</v>
      </c>
      <c r="RK14" s="38">
        <f>Sheet1!N486</f>
        <v>0</v>
      </c>
      <c r="RL14" s="38">
        <f>Sheet1!N487</f>
        <v>0</v>
      </c>
      <c r="RM14" s="38">
        <f>Sheet1!N488</f>
        <v>0</v>
      </c>
      <c r="RN14" s="38">
        <f>Sheet1!N489</f>
        <v>0</v>
      </c>
      <c r="RO14" s="38">
        <f>Sheet1!N490</f>
        <v>0</v>
      </c>
      <c r="RP14" s="38">
        <f>Sheet1!N491</f>
        <v>0</v>
      </c>
      <c r="RQ14" s="38">
        <f>Sheet1!N492</f>
        <v>0</v>
      </c>
      <c r="RR14" s="38">
        <f>Sheet1!N493</f>
        <v>0</v>
      </c>
      <c r="RS14" s="38">
        <f>Sheet1!N494</f>
        <v>0</v>
      </c>
      <c r="RT14" s="38">
        <f>Sheet1!N495</f>
        <v>0</v>
      </c>
      <c r="RU14" s="38">
        <f>Sheet1!N496</f>
        <v>0</v>
      </c>
      <c r="RV14" s="38">
        <f>Sheet1!N497</f>
        <v>0</v>
      </c>
      <c r="RW14" s="38">
        <f>Sheet1!N498</f>
        <v>0</v>
      </c>
      <c r="RX14" s="38">
        <f>Sheet1!N499</f>
        <v>0</v>
      </c>
      <c r="RY14" s="38">
        <f>Sheet1!N500</f>
        <v>0</v>
      </c>
      <c r="RZ14" s="38">
        <f>Sheet1!N501</f>
        <v>0</v>
      </c>
      <c r="SA14" s="38">
        <f>Sheet1!N502</f>
        <v>0</v>
      </c>
      <c r="SB14" s="38">
        <f>Sheet1!N503</f>
        <v>0</v>
      </c>
      <c r="SC14" s="38">
        <f>Sheet1!N504</f>
        <v>0</v>
      </c>
      <c r="SD14" s="38">
        <f>Sheet1!N505</f>
        <v>0</v>
      </c>
      <c r="SE14" s="38">
        <f>Sheet1!N506</f>
        <v>0</v>
      </c>
      <c r="SF14" s="38">
        <f>Sheet1!N507</f>
        <v>0</v>
      </c>
      <c r="SG14" s="38">
        <f>Sheet1!N508</f>
        <v>0</v>
      </c>
      <c r="SH14" s="38">
        <f>Sheet1!N509</f>
        <v>0</v>
      </c>
      <c r="SI14" s="38">
        <f>Sheet1!N510</f>
        <v>0</v>
      </c>
      <c r="SJ14" s="38">
        <f>Sheet1!N511</f>
        <v>0</v>
      </c>
      <c r="SK14" s="38">
        <f>Sheet1!N512</f>
        <v>0</v>
      </c>
      <c r="SL14" s="38">
        <f>Sheet1!N513</f>
        <v>0</v>
      </c>
      <c r="SM14" s="38">
        <f>Sheet1!N514</f>
        <v>0</v>
      </c>
      <c r="SN14" s="38">
        <f>Sheet1!N515</f>
        <v>0</v>
      </c>
      <c r="SO14" s="38">
        <f>Sheet1!N516</f>
        <v>0</v>
      </c>
      <c r="SP14" s="38">
        <f>Sheet1!N517</f>
        <v>0</v>
      </c>
      <c r="SQ14" s="38">
        <f>Sheet1!N518</f>
        <v>0</v>
      </c>
      <c r="SR14" s="38">
        <f>Sheet1!N519</f>
        <v>0</v>
      </c>
      <c r="SS14" s="38">
        <f>Sheet1!N520</f>
        <v>0</v>
      </c>
      <c r="ST14" s="38">
        <f>Sheet1!N521</f>
        <v>0</v>
      </c>
      <c r="SU14" s="38">
        <f>Sheet1!N522</f>
        <v>0</v>
      </c>
      <c r="SV14" s="38">
        <f>Sheet1!N523</f>
        <v>0</v>
      </c>
      <c r="SW14" s="38">
        <f>Sheet1!N524</f>
        <v>0</v>
      </c>
      <c r="SX14" s="38">
        <f>Sheet1!N525</f>
        <v>0</v>
      </c>
      <c r="SY14" s="38">
        <f>Sheet1!N526</f>
        <v>0</v>
      </c>
      <c r="SZ14" s="38">
        <f>Sheet1!N527</f>
        <v>0</v>
      </c>
      <c r="TA14" s="38">
        <f>Sheet1!N528</f>
        <v>0</v>
      </c>
      <c r="TB14" s="38">
        <f>Sheet1!N529</f>
        <v>0</v>
      </c>
      <c r="TC14" s="38">
        <f>Sheet1!N530</f>
        <v>0</v>
      </c>
      <c r="TD14" s="38">
        <f>Sheet1!N531</f>
        <v>0</v>
      </c>
      <c r="TE14" s="38">
        <f>Sheet1!N532</f>
        <v>0</v>
      </c>
      <c r="TF14" s="38">
        <f>Sheet1!N533</f>
        <v>0</v>
      </c>
      <c r="TG14" s="38">
        <f>Sheet1!N534</f>
        <v>0</v>
      </c>
      <c r="TH14" s="38">
        <f>Sheet1!N535</f>
        <v>0</v>
      </c>
      <c r="TI14" s="38">
        <f>Sheet1!N536</f>
        <v>0</v>
      </c>
      <c r="TJ14" s="38">
        <f>Sheet1!N537</f>
        <v>0</v>
      </c>
      <c r="TK14" s="38">
        <f>Sheet1!N538</f>
        <v>0</v>
      </c>
      <c r="TL14" s="38">
        <f>Sheet1!N539</f>
        <v>0</v>
      </c>
      <c r="TM14" s="38">
        <f>Sheet1!N540</f>
        <v>0</v>
      </c>
      <c r="TN14" s="38">
        <f>Sheet1!N541</f>
        <v>0</v>
      </c>
      <c r="TO14" s="38">
        <f>Sheet1!N542</f>
        <v>0</v>
      </c>
      <c r="TP14" s="38">
        <f>Sheet1!N543</f>
        <v>0</v>
      </c>
      <c r="TQ14" s="38">
        <f>Sheet1!N544</f>
        <v>0</v>
      </c>
      <c r="TR14" s="38">
        <f>Sheet1!N545</f>
        <v>0</v>
      </c>
      <c r="TS14" s="38">
        <f>Sheet1!N546</f>
        <v>0</v>
      </c>
      <c r="TT14" s="38">
        <f>Sheet1!N547</f>
        <v>0</v>
      </c>
      <c r="TU14" s="38">
        <f>Sheet1!N548</f>
        <v>0</v>
      </c>
      <c r="TV14" s="38">
        <f>Sheet1!N549</f>
        <v>0</v>
      </c>
      <c r="TW14" s="38">
        <f>Sheet1!N550</f>
        <v>0</v>
      </c>
      <c r="TX14" s="38">
        <f>Sheet1!N551</f>
        <v>0</v>
      </c>
      <c r="TY14" s="38">
        <f>Sheet1!N552</f>
        <v>0</v>
      </c>
      <c r="TZ14" s="38">
        <f>Sheet1!N553</f>
        <v>0</v>
      </c>
      <c r="UA14" s="38">
        <f>Sheet1!N554</f>
        <v>0</v>
      </c>
      <c r="UB14" s="38">
        <f>Sheet1!N555</f>
        <v>0</v>
      </c>
      <c r="UC14" s="38">
        <f>Sheet1!N556</f>
        <v>0</v>
      </c>
      <c r="UD14" s="38">
        <f>Sheet1!N557</f>
        <v>0</v>
      </c>
      <c r="UE14" s="38">
        <f>Sheet1!N558</f>
        <v>0</v>
      </c>
      <c r="UF14" s="38">
        <f>Sheet1!N559</f>
        <v>0</v>
      </c>
      <c r="UG14" s="38">
        <f>Sheet1!N560</f>
        <v>0</v>
      </c>
      <c r="UH14" s="38">
        <f>Sheet1!N561</f>
        <v>0</v>
      </c>
      <c r="UI14" s="38">
        <f>Sheet1!N562</f>
        <v>0</v>
      </c>
      <c r="UJ14" s="38">
        <f>Sheet1!N563</f>
        <v>0</v>
      </c>
      <c r="UK14" s="38">
        <f>Sheet1!N564</f>
        <v>0</v>
      </c>
      <c r="UL14" s="38">
        <f>Sheet1!N565</f>
        <v>0</v>
      </c>
      <c r="UM14" s="38">
        <f>Sheet1!N566</f>
        <v>0</v>
      </c>
      <c r="UN14" s="38">
        <f>Sheet1!N567</f>
        <v>0</v>
      </c>
      <c r="UO14" s="38">
        <f>Sheet1!N568</f>
        <v>0</v>
      </c>
      <c r="UP14">
        <f>Sheet1!N569</f>
        <v>0</v>
      </c>
      <c r="UQ14">
        <f>Sheet1!N570</f>
        <v>0</v>
      </c>
      <c r="UR14">
        <f>Sheet1!N571</f>
        <v>0</v>
      </c>
      <c r="US14">
        <f>Sheet1!N572</f>
        <v>0</v>
      </c>
      <c r="UT14">
        <f>Sheet1!N573</f>
        <v>0</v>
      </c>
      <c r="UU14">
        <f>Sheet1!N574</f>
        <v>0</v>
      </c>
      <c r="UV14">
        <f>Sheet1!N575</f>
        <v>0</v>
      </c>
      <c r="UW14">
        <f>Sheet1!N576</f>
        <v>0</v>
      </c>
      <c r="UX14">
        <f>Sheet1!N577</f>
        <v>0</v>
      </c>
      <c r="UY14">
        <f>Sheet1!N578</f>
        <v>0</v>
      </c>
      <c r="UZ14">
        <f>Sheet1!N579</f>
        <v>0</v>
      </c>
      <c r="VA14">
        <f>Sheet1!N580</f>
        <v>0</v>
      </c>
      <c r="VB14">
        <f>Sheet1!N581</f>
        <v>0</v>
      </c>
      <c r="VC14">
        <f>Sheet1!N582</f>
        <v>0</v>
      </c>
      <c r="VD14">
        <f>Sheet1!N583</f>
        <v>0</v>
      </c>
      <c r="VE14">
        <f>Sheet1!N584</f>
        <v>0</v>
      </c>
      <c r="VF14">
        <f>Sheet1!N585</f>
        <v>0</v>
      </c>
      <c r="VG14">
        <f>Sheet1!N586</f>
        <v>0</v>
      </c>
      <c r="VH14">
        <f>Sheet1!N587</f>
        <v>0</v>
      </c>
      <c r="VI14">
        <f>Sheet1!N588</f>
        <v>0</v>
      </c>
      <c r="VJ14">
        <f>Sheet1!N589</f>
        <v>0</v>
      </c>
      <c r="VK14">
        <f>Sheet1!N590</f>
        <v>0</v>
      </c>
      <c r="VL14">
        <f>Sheet1!N591</f>
        <v>0</v>
      </c>
      <c r="VM14">
        <f>Sheet1!N592</f>
        <v>0</v>
      </c>
      <c r="VN14">
        <f>Sheet1!N593</f>
        <v>0</v>
      </c>
      <c r="VO14">
        <f>Sheet1!N594</f>
        <v>0</v>
      </c>
      <c r="VP14">
        <f>Sheet1!N595</f>
        <v>0</v>
      </c>
      <c r="VQ14">
        <f>Sheet1!N596</f>
        <v>0</v>
      </c>
      <c r="VR14">
        <f>Sheet1!N597</f>
        <v>0</v>
      </c>
      <c r="VS14">
        <f>Sheet1!N598</f>
        <v>0</v>
      </c>
      <c r="VT14">
        <f>Sheet1!N599</f>
        <v>0</v>
      </c>
      <c r="VU14">
        <f>Sheet1!N600</f>
        <v>0</v>
      </c>
      <c r="VV14">
        <f>Sheet1!N601</f>
        <v>0</v>
      </c>
      <c r="VW14">
        <f>Sheet1!N602</f>
        <v>0</v>
      </c>
      <c r="VX14">
        <f>Sheet1!N603</f>
        <v>0</v>
      </c>
      <c r="VY14">
        <f>Sheet1!N604</f>
        <v>0</v>
      </c>
      <c r="VZ14">
        <f>Sheet1!N605</f>
        <v>0</v>
      </c>
      <c r="WA14">
        <f>Sheet1!N606</f>
        <v>0</v>
      </c>
      <c r="WB14">
        <f>Sheet1!N607</f>
        <v>0</v>
      </c>
      <c r="WC14">
        <f>Sheet1!N608</f>
        <v>0</v>
      </c>
      <c r="WD14">
        <f>Sheet1!N609</f>
        <v>0</v>
      </c>
      <c r="WE14">
        <f>Sheet1!N610</f>
        <v>0</v>
      </c>
      <c r="WF14">
        <f>Sheet1!N611</f>
        <v>0</v>
      </c>
      <c r="WG14">
        <f>Sheet1!N612</f>
        <v>0</v>
      </c>
      <c r="WH14">
        <f>Sheet1!N613</f>
        <v>0</v>
      </c>
      <c r="WI14">
        <f>Sheet1!N614</f>
        <v>0</v>
      </c>
      <c r="WJ14">
        <f>Sheet1!N615</f>
        <v>0</v>
      </c>
      <c r="WK14">
        <f>Sheet1!N616</f>
        <v>0</v>
      </c>
      <c r="WL14">
        <f>Sheet1!N617</f>
        <v>0</v>
      </c>
    </row>
    <row r="15" spans="1:611">
      <c r="A15" s="37" t="s">
        <v>15</v>
      </c>
      <c r="B15" s="56">
        <v>0.16700000000000001</v>
      </c>
      <c r="C15" s="30">
        <f>Sheet1!O10</f>
        <v>0</v>
      </c>
      <c r="D15" s="30">
        <f>Sheet1!O11</f>
        <v>0</v>
      </c>
      <c r="E15" s="30">
        <f>Sheet1!O12</f>
        <v>0</v>
      </c>
      <c r="F15" s="30">
        <f>Sheet1!O13</f>
        <v>0</v>
      </c>
      <c r="G15" s="30">
        <f>Sheet1!O14</f>
        <v>0</v>
      </c>
      <c r="H15" s="30">
        <f>Sheet1!O15</f>
        <v>0</v>
      </c>
      <c r="I15" s="30">
        <f>Sheet1!O16</f>
        <v>0</v>
      </c>
      <c r="J15" s="30">
        <f>Sheet1!O17</f>
        <v>0</v>
      </c>
      <c r="K15" s="30">
        <f>Sheet1!O18</f>
        <v>0</v>
      </c>
      <c r="L15" s="30">
        <f>Sheet1!O19</f>
        <v>0</v>
      </c>
      <c r="M15" s="30">
        <f>Sheet1!O20</f>
        <v>0</v>
      </c>
      <c r="N15" s="30">
        <f>Sheet1!O21</f>
        <v>0</v>
      </c>
      <c r="O15" s="30">
        <f>Sheet1!O22</f>
        <v>0</v>
      </c>
      <c r="P15" s="30">
        <f>Sheet1!O23</f>
        <v>0</v>
      </c>
      <c r="Q15" s="30">
        <f>Sheet1!O24</f>
        <v>0</v>
      </c>
      <c r="R15" s="30">
        <f>Sheet1!O25</f>
        <v>0</v>
      </c>
      <c r="S15" s="30">
        <f>Sheet1!O26</f>
        <v>0</v>
      </c>
      <c r="T15" s="30">
        <f>Sheet1!O27</f>
        <v>0</v>
      </c>
      <c r="U15" s="30">
        <f>Sheet1!O28</f>
        <v>0</v>
      </c>
      <c r="V15" s="30">
        <f>Sheet1!O29</f>
        <v>0</v>
      </c>
      <c r="W15" s="30">
        <f>Sheet1!O30</f>
        <v>0</v>
      </c>
      <c r="X15" s="30">
        <f>Sheet1!O31</f>
        <v>0</v>
      </c>
      <c r="Y15" s="30">
        <f>Sheet1!O32</f>
        <v>0</v>
      </c>
      <c r="Z15" s="30">
        <f>Sheet1!O33</f>
        <v>0</v>
      </c>
      <c r="AA15" s="30">
        <f>Sheet1!O34</f>
        <v>0</v>
      </c>
      <c r="AB15" s="30">
        <f>Sheet1!O35</f>
        <v>0</v>
      </c>
      <c r="AC15" s="30">
        <f>Sheet1!O36</f>
        <v>0</v>
      </c>
      <c r="AD15" s="30">
        <f>Sheet1!O37</f>
        <v>0</v>
      </c>
      <c r="AE15" s="30">
        <f>Sheet1!O38</f>
        <v>0</v>
      </c>
      <c r="AF15" s="30">
        <f>Sheet1!O39</f>
        <v>0</v>
      </c>
      <c r="AG15" s="30">
        <f>Sheet1!O40</f>
        <v>0</v>
      </c>
      <c r="AH15" s="30">
        <f>Sheet1!O41</f>
        <v>0</v>
      </c>
      <c r="AI15" s="30">
        <f>Sheet1!O42</f>
        <v>0</v>
      </c>
      <c r="AJ15" s="30">
        <f>Sheet1!O43</f>
        <v>0</v>
      </c>
      <c r="AK15" s="30">
        <f>Sheet1!O44</f>
        <v>0</v>
      </c>
      <c r="AL15" s="30">
        <f>Sheet1!O45</f>
        <v>0</v>
      </c>
      <c r="AM15" s="30">
        <f>Sheet1!O46</f>
        <v>0</v>
      </c>
      <c r="AN15" s="30">
        <f>Sheet1!O47</f>
        <v>0</v>
      </c>
      <c r="AO15" s="30">
        <f>Sheet1!O48</f>
        <v>0</v>
      </c>
      <c r="AP15" s="30">
        <f>Sheet1!O49</f>
        <v>0</v>
      </c>
      <c r="AQ15" s="30">
        <f>Sheet1!O50</f>
        <v>0</v>
      </c>
      <c r="AR15" s="30">
        <f>Sheet1!O51</f>
        <v>0</v>
      </c>
      <c r="AS15" s="30">
        <f>Sheet1!O52</f>
        <v>0</v>
      </c>
      <c r="AT15" s="30">
        <f>Sheet1!O53</f>
        <v>0</v>
      </c>
      <c r="AU15" s="30">
        <f>Sheet1!O54</f>
        <v>0</v>
      </c>
      <c r="AV15" s="30">
        <f>Sheet1!O55</f>
        <v>0</v>
      </c>
      <c r="AW15" s="30">
        <f>Sheet1!O56</f>
        <v>0</v>
      </c>
      <c r="AX15" s="30">
        <f>Sheet1!O57</f>
        <v>0</v>
      </c>
      <c r="AY15" s="30">
        <f>Sheet1!O58</f>
        <v>0</v>
      </c>
      <c r="AZ15" s="30">
        <f>Sheet1!O59</f>
        <v>0</v>
      </c>
      <c r="BA15" s="30">
        <f>Sheet1!O60</f>
        <v>0</v>
      </c>
      <c r="BB15" s="30">
        <f>Sheet1!O61</f>
        <v>0</v>
      </c>
      <c r="BC15" s="30">
        <f>Sheet1!O62</f>
        <v>0</v>
      </c>
      <c r="BD15" s="30">
        <f>Sheet1!O63</f>
        <v>0</v>
      </c>
      <c r="BE15" s="30">
        <f>Sheet1!O64</f>
        <v>0</v>
      </c>
      <c r="BF15" s="30">
        <f>Sheet1!O65</f>
        <v>0</v>
      </c>
      <c r="BG15" s="30">
        <f>Sheet1!O66</f>
        <v>0</v>
      </c>
      <c r="BH15" s="30">
        <f>Sheet1!O67</f>
        <v>0</v>
      </c>
      <c r="BI15" s="30">
        <f>Sheet1!O68</f>
        <v>0</v>
      </c>
      <c r="BJ15" s="30">
        <f>Sheet1!O69</f>
        <v>0</v>
      </c>
      <c r="BK15" s="30">
        <f>Sheet1!O70</f>
        <v>0</v>
      </c>
      <c r="BL15" s="30">
        <f>Sheet1!O71</f>
        <v>0</v>
      </c>
      <c r="BM15" s="30">
        <f>Sheet1!O72</f>
        <v>0</v>
      </c>
      <c r="BN15" s="30">
        <f>Sheet1!O73</f>
        <v>0</v>
      </c>
      <c r="BO15" s="30">
        <f>Sheet1!O74</f>
        <v>0</v>
      </c>
      <c r="BP15" s="30">
        <f>Sheet1!O75</f>
        <v>0</v>
      </c>
      <c r="BQ15" s="30">
        <f>Sheet1!O76</f>
        <v>0</v>
      </c>
      <c r="BR15" s="30">
        <f>Sheet1!O77</f>
        <v>0</v>
      </c>
      <c r="BS15" s="30">
        <f>Sheet1!O78</f>
        <v>0</v>
      </c>
      <c r="BT15" s="30">
        <f>Sheet1!O79</f>
        <v>0</v>
      </c>
      <c r="BU15" s="30">
        <f>Sheet1!O80</f>
        <v>0</v>
      </c>
      <c r="BV15" s="30">
        <f>Sheet1!O81</f>
        <v>0</v>
      </c>
      <c r="BW15" s="30">
        <f>Sheet1!O82</f>
        <v>0</v>
      </c>
      <c r="BX15" s="30">
        <f>Sheet1!O83</f>
        <v>0</v>
      </c>
      <c r="BY15" s="30">
        <f>Sheet1!O84</f>
        <v>0</v>
      </c>
      <c r="BZ15" s="30">
        <f>Sheet1!O85</f>
        <v>0</v>
      </c>
      <c r="CA15" s="30">
        <f>Sheet1!O86</f>
        <v>0</v>
      </c>
      <c r="CB15" s="30">
        <f>Sheet1!O87</f>
        <v>0</v>
      </c>
      <c r="CC15" s="30">
        <f>Sheet1!O88</f>
        <v>0</v>
      </c>
      <c r="CD15" s="30">
        <f>Sheet1!O89</f>
        <v>0</v>
      </c>
      <c r="CE15" s="30">
        <f>Sheet1!O90</f>
        <v>0</v>
      </c>
      <c r="CF15" s="30">
        <f>Sheet1!O91</f>
        <v>0</v>
      </c>
      <c r="CG15" s="30">
        <f>Sheet1!O92</f>
        <v>0</v>
      </c>
      <c r="CH15" s="30">
        <f>Sheet1!O93</f>
        <v>0</v>
      </c>
      <c r="CI15" s="30">
        <f>Sheet1!O94</f>
        <v>0</v>
      </c>
      <c r="CJ15" s="30">
        <f>Sheet1!O95</f>
        <v>0</v>
      </c>
      <c r="CK15" s="31">
        <f>Sheet1!O96</f>
        <v>0</v>
      </c>
      <c r="CL15" s="31">
        <f>Sheet1!O97</f>
        <v>0</v>
      </c>
      <c r="CM15" s="31">
        <f>Sheet1!O98</f>
        <v>0</v>
      </c>
      <c r="CN15" s="46">
        <f>Sheet1!O99</f>
        <v>0</v>
      </c>
      <c r="CO15" s="31">
        <f>Sheet1!O100</f>
        <v>0</v>
      </c>
      <c r="CP15" s="31">
        <f>Sheet1!O101</f>
        <v>0</v>
      </c>
      <c r="CQ15" s="31">
        <f>Sheet1!O102</f>
        <v>0</v>
      </c>
      <c r="CR15" s="31">
        <f>Sheet1!O103</f>
        <v>0</v>
      </c>
      <c r="CS15" s="31">
        <f>Sheet1!O104</f>
        <v>0</v>
      </c>
      <c r="CT15" s="31">
        <f>Sheet1!O105</f>
        <v>0</v>
      </c>
      <c r="CU15" s="31">
        <f>Sheet1!O106</f>
        <v>0</v>
      </c>
      <c r="CV15" s="31">
        <f>Sheet1!O107</f>
        <v>0</v>
      </c>
      <c r="CW15" s="31">
        <f>Sheet1!O108</f>
        <v>0</v>
      </c>
      <c r="CX15" s="31">
        <f>Sheet1!O109</f>
        <v>0</v>
      </c>
      <c r="CY15" s="31">
        <f>Sheet1!O110</f>
        <v>0</v>
      </c>
      <c r="CZ15" s="31">
        <f>Sheet1!O111</f>
        <v>0</v>
      </c>
      <c r="DA15" s="31">
        <f>Sheet1!O112</f>
        <v>0</v>
      </c>
      <c r="DB15" s="31">
        <f>Sheet1!O113</f>
        <v>0</v>
      </c>
      <c r="DC15" s="31">
        <f>Sheet1!O114</f>
        <v>0</v>
      </c>
      <c r="DD15" s="31">
        <f>Sheet1!O115</f>
        <v>0</v>
      </c>
      <c r="DE15" s="31">
        <f>Sheet1!O116</f>
        <v>0</v>
      </c>
      <c r="DF15" s="31">
        <f>Sheet1!O117</f>
        <v>0</v>
      </c>
      <c r="DG15" s="31">
        <f>Sheet1!O118</f>
        <v>0</v>
      </c>
      <c r="DH15" s="31">
        <f>Sheet1!O119</f>
        <v>0</v>
      </c>
      <c r="DI15" s="31">
        <f>Sheet1!O120</f>
        <v>0</v>
      </c>
      <c r="DJ15" s="30">
        <f>Sheet1!O121</f>
        <v>0</v>
      </c>
      <c r="DK15" s="38">
        <f>Sheet1!O122</f>
        <v>0</v>
      </c>
      <c r="DL15" s="38">
        <f>Sheet1!O123</f>
        <v>0</v>
      </c>
      <c r="DM15" s="38">
        <f>Sheet1!O124</f>
        <v>0</v>
      </c>
      <c r="DN15" s="38">
        <f>Sheet1!O125</f>
        <v>0</v>
      </c>
      <c r="DO15" s="38">
        <f>Sheet1!O126</f>
        <v>0</v>
      </c>
      <c r="DP15" s="38">
        <f>Sheet1!O127</f>
        <v>0</v>
      </c>
      <c r="DQ15" s="38">
        <f>Sheet1!O128</f>
        <v>0</v>
      </c>
      <c r="DR15" s="38">
        <f>Sheet1!O129</f>
        <v>0</v>
      </c>
      <c r="DS15" s="38">
        <f>Sheet1!O130</f>
        <v>0</v>
      </c>
      <c r="DT15" s="38">
        <f>Sheet1!O131</f>
        <v>0</v>
      </c>
      <c r="DU15" s="38">
        <f>Sheet1!O132</f>
        <v>0</v>
      </c>
      <c r="DV15" s="38">
        <f>Sheet1!O133</f>
        <v>0</v>
      </c>
      <c r="DW15" s="38">
        <f>Sheet1!O134</f>
        <v>0</v>
      </c>
      <c r="DX15" s="38">
        <f>Sheet1!O135</f>
        <v>0</v>
      </c>
      <c r="DY15" s="38">
        <f>Sheet1!O136</f>
        <v>0</v>
      </c>
      <c r="DZ15" s="38">
        <f>Sheet1!O137</f>
        <v>0</v>
      </c>
      <c r="EA15" s="38">
        <f>Sheet1!O138</f>
        <v>0</v>
      </c>
      <c r="EB15" s="38">
        <f>Sheet1!O139</f>
        <v>0</v>
      </c>
      <c r="EC15" s="38">
        <f>Sheet1!O140</f>
        <v>0</v>
      </c>
      <c r="ED15" s="38">
        <f>Sheet1!O141</f>
        <v>0</v>
      </c>
      <c r="EE15" s="38">
        <f>Sheet1!O142</f>
        <v>0</v>
      </c>
      <c r="EF15" s="38">
        <f>Sheet1!O143</f>
        <v>0</v>
      </c>
      <c r="EG15" s="38">
        <f>Sheet1!O144</f>
        <v>0</v>
      </c>
      <c r="EH15" s="38">
        <f>Sheet1!O145</f>
        <v>0</v>
      </c>
      <c r="EI15" s="38">
        <f>Sheet1!O146</f>
        <v>0</v>
      </c>
      <c r="EJ15" s="38">
        <f>Sheet1!O147</f>
        <v>0</v>
      </c>
      <c r="EK15" s="38">
        <f>Sheet1!O148</f>
        <v>0</v>
      </c>
      <c r="EL15" s="38">
        <f>Sheet1!O149</f>
        <v>0</v>
      </c>
      <c r="EM15" s="38">
        <f>Sheet1!O150</f>
        <v>0</v>
      </c>
      <c r="EN15" s="38">
        <f>Sheet1!O151</f>
        <v>0</v>
      </c>
      <c r="EO15" s="38">
        <f>Sheet1!O152</f>
        <v>0</v>
      </c>
      <c r="EP15" s="38">
        <f>Sheet1!O153</f>
        <v>0</v>
      </c>
      <c r="EQ15" s="38">
        <f>Sheet1!O154</f>
        <v>0</v>
      </c>
      <c r="ER15" s="38">
        <f>Sheet1!O155</f>
        <v>0</v>
      </c>
      <c r="ES15" s="38">
        <f>Sheet1!O156</f>
        <v>0</v>
      </c>
      <c r="ET15" s="38">
        <f>Sheet1!O157</f>
        <v>0</v>
      </c>
      <c r="EU15" s="38">
        <f>Sheet1!O158</f>
        <v>0</v>
      </c>
      <c r="EV15" s="38">
        <f>Sheet1!O159</f>
        <v>0</v>
      </c>
      <c r="EW15" s="38">
        <f>Sheet1!O160</f>
        <v>0</v>
      </c>
      <c r="EX15" s="38">
        <f>Sheet1!O161</f>
        <v>0</v>
      </c>
      <c r="EY15" s="38">
        <f>Sheet1!O162</f>
        <v>0</v>
      </c>
      <c r="EZ15" s="38">
        <f>Sheet1!O163</f>
        <v>0</v>
      </c>
      <c r="FA15" s="38">
        <f>Sheet1!O164</f>
        <v>0</v>
      </c>
      <c r="FB15" s="38">
        <f>Sheet1!O165</f>
        <v>0</v>
      </c>
      <c r="FC15" s="38">
        <f>Sheet1!O166</f>
        <v>0</v>
      </c>
      <c r="FD15" s="38">
        <f>Sheet1!O167</f>
        <v>0</v>
      </c>
      <c r="FE15" s="38">
        <f>Sheet1!O168</f>
        <v>0</v>
      </c>
      <c r="FF15" s="38">
        <f>Sheet1!O169</f>
        <v>0</v>
      </c>
      <c r="FG15" s="38">
        <f>Sheet1!O170</f>
        <v>0</v>
      </c>
      <c r="FH15" s="38">
        <f>Sheet1!O171</f>
        <v>0</v>
      </c>
      <c r="FI15" s="38">
        <f>Sheet1!O172</f>
        <v>0</v>
      </c>
      <c r="FJ15" s="38">
        <f>Sheet1!O173</f>
        <v>0</v>
      </c>
      <c r="FK15" s="38">
        <f>Sheet1!O174</f>
        <v>0</v>
      </c>
      <c r="FL15" s="38">
        <f>Sheet1!O175</f>
        <v>0</v>
      </c>
      <c r="FM15" s="38">
        <f>Sheet1!O176</f>
        <v>0</v>
      </c>
      <c r="FN15" s="38">
        <f>Sheet1!O177</f>
        <v>0</v>
      </c>
      <c r="FO15" s="38">
        <f>Sheet1!O178</f>
        <v>0</v>
      </c>
      <c r="FP15" s="38">
        <f>Sheet1!O179</f>
        <v>0</v>
      </c>
      <c r="FQ15" s="38">
        <f>Sheet1!O180</f>
        <v>0</v>
      </c>
      <c r="FR15" s="38">
        <f>Sheet1!O181</f>
        <v>0</v>
      </c>
      <c r="FS15" s="38">
        <f>Sheet1!O182</f>
        <v>0</v>
      </c>
      <c r="FT15" s="38">
        <f>Sheet1!O183</f>
        <v>0</v>
      </c>
      <c r="FU15" s="38">
        <f>Sheet1!O184</f>
        <v>0</v>
      </c>
      <c r="FV15" s="38">
        <f>Sheet1!O185</f>
        <v>0</v>
      </c>
      <c r="FW15" s="38">
        <f>Sheet1!O186</f>
        <v>0</v>
      </c>
      <c r="FX15" s="38">
        <f>Sheet1!O187</f>
        <v>0</v>
      </c>
      <c r="FY15" s="38">
        <f>Sheet1!O188</f>
        <v>0</v>
      </c>
      <c r="FZ15" s="38">
        <f>Sheet1!O189</f>
        <v>0</v>
      </c>
      <c r="GA15" s="38">
        <f>Sheet1!O190</f>
        <v>0</v>
      </c>
      <c r="GB15" s="38">
        <f>Sheet1!O191</f>
        <v>0</v>
      </c>
      <c r="GC15" s="38">
        <f>Sheet1!O192</f>
        <v>0</v>
      </c>
      <c r="GD15" s="38">
        <f>Sheet1!O193</f>
        <v>0</v>
      </c>
      <c r="GE15" s="38">
        <f>Sheet1!O194</f>
        <v>0</v>
      </c>
      <c r="GF15" s="38">
        <f>Sheet1!O195</f>
        <v>0</v>
      </c>
      <c r="GG15" s="38">
        <f>Sheet1!O196</f>
        <v>0</v>
      </c>
      <c r="GH15" s="38">
        <f>Sheet1!O197</f>
        <v>0</v>
      </c>
      <c r="GI15" s="38">
        <f>Sheet1!O198</f>
        <v>0</v>
      </c>
      <c r="GJ15" s="38">
        <f>Sheet1!O199</f>
        <v>0</v>
      </c>
      <c r="GK15" s="38">
        <f>Sheet1!O200</f>
        <v>0</v>
      </c>
      <c r="GL15" s="38">
        <f>Sheet1!O201</f>
        <v>0</v>
      </c>
      <c r="GM15" s="38">
        <f>Sheet1!O202</f>
        <v>0</v>
      </c>
      <c r="GN15" s="38">
        <f>Sheet1!O203</f>
        <v>0</v>
      </c>
      <c r="GO15" s="38">
        <f>Sheet1!O204</f>
        <v>0</v>
      </c>
      <c r="GP15" s="38">
        <f>Sheet1!O205</f>
        <v>0</v>
      </c>
      <c r="GQ15" s="38">
        <f>Sheet1!O206</f>
        <v>0</v>
      </c>
      <c r="GR15" s="38">
        <f>Sheet1!O207</f>
        <v>0</v>
      </c>
      <c r="GS15" s="38">
        <f>Sheet1!O208</f>
        <v>0</v>
      </c>
      <c r="GT15" s="38">
        <f>Sheet1!O209</f>
        <v>0</v>
      </c>
      <c r="GU15" s="38">
        <f>Sheet1!O210</f>
        <v>0</v>
      </c>
      <c r="GV15" s="38">
        <f>Sheet1!O211</f>
        <v>0</v>
      </c>
      <c r="GW15" s="38">
        <f>Sheet1!O212</f>
        <v>0</v>
      </c>
      <c r="GX15" s="38">
        <f>Sheet1!O213</f>
        <v>0</v>
      </c>
      <c r="GY15" s="38">
        <f>Sheet1!O214</f>
        <v>0</v>
      </c>
      <c r="GZ15" s="38">
        <f>Sheet1!O215</f>
        <v>0</v>
      </c>
      <c r="HA15" s="38">
        <f>Sheet1!O216</f>
        <v>0</v>
      </c>
      <c r="HB15" s="38">
        <f>Sheet1!O217</f>
        <v>0</v>
      </c>
      <c r="HC15" s="38">
        <f>Sheet1!O218</f>
        <v>0</v>
      </c>
      <c r="HD15" s="38">
        <f>Sheet1!O219</f>
        <v>0</v>
      </c>
      <c r="HE15" s="38">
        <f>Sheet1!O220</f>
        <v>0</v>
      </c>
      <c r="HF15" s="38">
        <f>Sheet1!O221</f>
        <v>0</v>
      </c>
      <c r="HG15" s="38">
        <f>Sheet1!O222</f>
        <v>0</v>
      </c>
      <c r="HH15" s="38">
        <f>Sheet1!O223</f>
        <v>0</v>
      </c>
      <c r="HI15" s="38">
        <f>Sheet1!O224</f>
        <v>0</v>
      </c>
      <c r="HJ15" s="38">
        <f>Sheet1!O225</f>
        <v>0</v>
      </c>
      <c r="HK15" s="38">
        <f>Sheet1!O226</f>
        <v>0</v>
      </c>
      <c r="HL15" s="38">
        <f>Sheet1!O227</f>
        <v>0</v>
      </c>
      <c r="HM15" s="38">
        <f>Sheet1!O228</f>
        <v>0</v>
      </c>
      <c r="HN15" s="38">
        <f>Sheet1!O229</f>
        <v>0</v>
      </c>
      <c r="HO15" s="38">
        <f>Sheet1!O230</f>
        <v>0</v>
      </c>
      <c r="HP15" s="38">
        <f>Sheet1!O231</f>
        <v>0</v>
      </c>
      <c r="HQ15" s="38">
        <f>Sheet1!O232</f>
        <v>0</v>
      </c>
      <c r="HR15" s="38">
        <f>Sheet1!O233</f>
        <v>0</v>
      </c>
      <c r="HS15" s="38">
        <f>Sheet1!O234</f>
        <v>0</v>
      </c>
      <c r="HT15" s="38">
        <f>Sheet1!O235</f>
        <v>0</v>
      </c>
      <c r="HU15" s="38">
        <f>Sheet1!O236</f>
        <v>0</v>
      </c>
      <c r="HV15" s="38">
        <f>Sheet1!O237</f>
        <v>0</v>
      </c>
      <c r="HW15" s="38">
        <f>Sheet1!O238</f>
        <v>0</v>
      </c>
      <c r="HX15" s="38">
        <f>Sheet1!O239</f>
        <v>0</v>
      </c>
      <c r="HY15" s="38">
        <f>Sheet1!O240</f>
        <v>0</v>
      </c>
      <c r="HZ15" s="38">
        <f>Sheet1!O241</f>
        <v>0</v>
      </c>
      <c r="IA15" s="38">
        <f>Sheet1!O242</f>
        <v>0</v>
      </c>
      <c r="IB15" s="38">
        <f>Sheet1!O243</f>
        <v>0</v>
      </c>
      <c r="IC15" s="38">
        <f>Sheet1!O244</f>
        <v>0</v>
      </c>
      <c r="ID15" s="38">
        <f>Sheet1!O245</f>
        <v>0</v>
      </c>
      <c r="IE15" s="38">
        <f>Sheet1!O246</f>
        <v>0</v>
      </c>
      <c r="IF15" s="38">
        <f>Sheet1!O247</f>
        <v>0</v>
      </c>
      <c r="IG15" s="38">
        <f>Sheet1!O248</f>
        <v>0</v>
      </c>
      <c r="IH15" s="38">
        <f>Sheet1!O249</f>
        <v>0</v>
      </c>
      <c r="II15" s="38">
        <f>Sheet1!O250</f>
        <v>0</v>
      </c>
      <c r="IJ15" s="38">
        <f>Sheet1!O251</f>
        <v>0</v>
      </c>
      <c r="IK15" s="38">
        <f>Sheet1!O252</f>
        <v>0</v>
      </c>
      <c r="IL15" s="38">
        <f>Sheet1!O253</f>
        <v>0</v>
      </c>
      <c r="IM15" s="38">
        <f>Sheet1!O254</f>
        <v>0</v>
      </c>
      <c r="IN15" s="38">
        <f>Sheet1!O255</f>
        <v>0</v>
      </c>
      <c r="IO15" s="38">
        <f>Sheet1!O256</f>
        <v>0</v>
      </c>
      <c r="IP15" s="38">
        <f>Sheet1!O257</f>
        <v>0</v>
      </c>
      <c r="IQ15" s="38">
        <f>Sheet1!O258</f>
        <v>0</v>
      </c>
      <c r="IR15" s="38">
        <f>Sheet1!O259</f>
        <v>0</v>
      </c>
      <c r="IS15" s="38">
        <f>Sheet1!O260</f>
        <v>0</v>
      </c>
      <c r="IT15" s="38">
        <f>Sheet1!O261</f>
        <v>0</v>
      </c>
      <c r="IU15" s="38">
        <f>Sheet1!O262</f>
        <v>0</v>
      </c>
      <c r="IV15" s="38">
        <f>Sheet1!O263</f>
        <v>0</v>
      </c>
      <c r="IW15" s="38">
        <f>Sheet1!O264</f>
        <v>0</v>
      </c>
      <c r="IX15" s="38">
        <f>Sheet1!O265</f>
        <v>0</v>
      </c>
      <c r="IY15" s="38">
        <f>Sheet1!O266</f>
        <v>0</v>
      </c>
      <c r="IZ15" s="38">
        <f>Sheet1!O267</f>
        <v>0</v>
      </c>
      <c r="JA15" s="38">
        <f>Sheet1!O268</f>
        <v>0</v>
      </c>
      <c r="JB15" s="38">
        <f>Sheet1!O269</f>
        <v>0</v>
      </c>
      <c r="JC15" s="38">
        <f>Sheet1!O270</f>
        <v>0</v>
      </c>
      <c r="JD15" s="38">
        <f>Sheet1!O271</f>
        <v>0</v>
      </c>
      <c r="JE15" s="38">
        <f>Sheet1!O272</f>
        <v>0</v>
      </c>
      <c r="JF15" s="38">
        <f>Sheet1!O273</f>
        <v>0</v>
      </c>
      <c r="JG15" s="38">
        <f>Sheet1!O274</f>
        <v>0</v>
      </c>
      <c r="JH15" s="38">
        <f>Sheet1!O275</f>
        <v>0</v>
      </c>
      <c r="JI15" s="38">
        <f>Sheet1!O276</f>
        <v>0</v>
      </c>
      <c r="JJ15" s="38">
        <f>Sheet1!O277</f>
        <v>0</v>
      </c>
      <c r="JK15" s="38">
        <f>Sheet1!O278</f>
        <v>0</v>
      </c>
      <c r="JL15" s="38">
        <f>Sheet1!O279</f>
        <v>0</v>
      </c>
      <c r="JM15" s="38">
        <f>Sheet1!O280</f>
        <v>0</v>
      </c>
      <c r="JN15" s="38">
        <f>Sheet1!O281</f>
        <v>0</v>
      </c>
      <c r="JO15" s="38">
        <f>Sheet1!O282</f>
        <v>0</v>
      </c>
      <c r="JP15" s="38">
        <f>Sheet1!O283</f>
        <v>0</v>
      </c>
      <c r="JQ15" s="38">
        <f>Sheet1!O284</f>
        <v>0</v>
      </c>
      <c r="JR15" s="38">
        <f>Sheet1!O285</f>
        <v>0</v>
      </c>
      <c r="JS15" s="38">
        <f>Sheet1!O286</f>
        <v>0</v>
      </c>
      <c r="JT15" s="38">
        <f>Sheet1!O287</f>
        <v>0</v>
      </c>
      <c r="JU15" s="38">
        <f>Sheet1!O288</f>
        <v>0</v>
      </c>
      <c r="JV15" s="38">
        <f>Sheet1!O289</f>
        <v>0</v>
      </c>
      <c r="JW15" s="38">
        <f>Sheet1!O290</f>
        <v>0</v>
      </c>
      <c r="JX15" s="38">
        <f>Sheet1!O291</f>
        <v>0</v>
      </c>
      <c r="JY15" s="38">
        <f>Sheet1!O292</f>
        <v>0</v>
      </c>
      <c r="JZ15" s="38">
        <f>Sheet1!O293</f>
        <v>0</v>
      </c>
      <c r="KA15" s="38">
        <f>Sheet1!O294</f>
        <v>0</v>
      </c>
      <c r="KB15" s="38">
        <f>Sheet1!O295</f>
        <v>0</v>
      </c>
      <c r="KC15" s="38">
        <f>Sheet1!O296</f>
        <v>0</v>
      </c>
      <c r="KD15" s="38">
        <f>Sheet1!O297</f>
        <v>0</v>
      </c>
      <c r="KE15" s="38">
        <f>Sheet1!O298</f>
        <v>0</v>
      </c>
      <c r="KF15" s="38">
        <f>Sheet1!O299</f>
        <v>0</v>
      </c>
      <c r="KG15" s="38">
        <f>Sheet1!O300</f>
        <v>0</v>
      </c>
      <c r="KH15" s="38">
        <f>Sheet1!O301</f>
        <v>0</v>
      </c>
      <c r="KI15" s="38">
        <f>Sheet1!O302</f>
        <v>0</v>
      </c>
      <c r="KJ15" s="38">
        <f>Sheet1!O303</f>
        <v>0</v>
      </c>
      <c r="KK15" s="38">
        <f>Sheet1!O304</f>
        <v>0</v>
      </c>
      <c r="KL15" s="38">
        <f>Sheet1!O305</f>
        <v>0</v>
      </c>
      <c r="KM15" s="38">
        <f>Sheet1!O306</f>
        <v>0</v>
      </c>
      <c r="KN15" s="38">
        <f>Sheet1!O307</f>
        <v>0</v>
      </c>
      <c r="KO15" s="38">
        <f>Sheet1!O308</f>
        <v>0</v>
      </c>
      <c r="KP15" s="38">
        <f>Sheet1!O309</f>
        <v>0</v>
      </c>
      <c r="KQ15" s="38">
        <f>Sheet1!O310</f>
        <v>0</v>
      </c>
      <c r="KR15" s="38">
        <f>Sheet1!O311</f>
        <v>0</v>
      </c>
      <c r="KS15" s="38">
        <f>Sheet1!O312</f>
        <v>0</v>
      </c>
      <c r="KT15" s="38">
        <f>Sheet1!O313</f>
        <v>0</v>
      </c>
      <c r="KU15" s="38">
        <f>Sheet1!O314</f>
        <v>0</v>
      </c>
      <c r="KV15" s="38">
        <f>Sheet1!O315</f>
        <v>0</v>
      </c>
      <c r="KW15" s="38">
        <f>Sheet1!O316</f>
        <v>0</v>
      </c>
      <c r="KX15" s="38">
        <f>Sheet1!O317</f>
        <v>0</v>
      </c>
      <c r="KY15" s="38">
        <f>Sheet1!O318</f>
        <v>0</v>
      </c>
      <c r="KZ15" s="38">
        <f>Sheet1!O319</f>
        <v>0</v>
      </c>
      <c r="LA15" s="38">
        <f>Sheet1!O320</f>
        <v>0</v>
      </c>
      <c r="LB15" s="38">
        <f>Sheet1!O321</f>
        <v>0</v>
      </c>
      <c r="LC15" s="38">
        <f>Sheet1!O322</f>
        <v>0</v>
      </c>
      <c r="LD15" s="38">
        <f>Sheet1!O323</f>
        <v>0</v>
      </c>
      <c r="LE15" s="38">
        <f>Sheet1!O324</f>
        <v>0</v>
      </c>
      <c r="LF15" s="38">
        <f>Sheet1!O325</f>
        <v>0</v>
      </c>
      <c r="LG15" s="38">
        <f>Sheet1!O326</f>
        <v>0</v>
      </c>
      <c r="LH15" s="38">
        <f>Sheet1!O327</f>
        <v>0</v>
      </c>
      <c r="LI15" s="38">
        <f>Sheet1!O328</f>
        <v>0</v>
      </c>
      <c r="LJ15" s="38">
        <f>Sheet1!O329</f>
        <v>0</v>
      </c>
      <c r="LK15" s="38">
        <f>Sheet1!O330</f>
        <v>0</v>
      </c>
      <c r="LL15" s="38">
        <f>Sheet1!O331</f>
        <v>0</v>
      </c>
      <c r="LM15" s="38">
        <f>Sheet1!O332</f>
        <v>0</v>
      </c>
      <c r="LN15" s="38">
        <f>Sheet1!O333</f>
        <v>0</v>
      </c>
      <c r="LO15" s="38">
        <f>Sheet1!O334</f>
        <v>0</v>
      </c>
      <c r="LP15" s="38">
        <f>Sheet1!O335</f>
        <v>0</v>
      </c>
      <c r="LQ15" s="38">
        <f>Sheet1!O336</f>
        <v>0</v>
      </c>
      <c r="LR15" s="38">
        <f>Sheet1!O337</f>
        <v>0</v>
      </c>
      <c r="LS15" s="38">
        <f>Sheet1!O338</f>
        <v>0</v>
      </c>
      <c r="LT15" s="38">
        <f>Sheet1!O339</f>
        <v>0</v>
      </c>
      <c r="LU15" s="38">
        <f>Sheet1!O340</f>
        <v>0</v>
      </c>
      <c r="LV15" s="38">
        <f>Sheet1!O341</f>
        <v>0</v>
      </c>
      <c r="LW15" s="38">
        <f>Sheet1!O342</f>
        <v>0</v>
      </c>
      <c r="LX15" s="38">
        <f>Sheet1!O343</f>
        <v>0</v>
      </c>
      <c r="LY15" s="38">
        <f>Sheet1!O344</f>
        <v>0</v>
      </c>
      <c r="LZ15" s="38">
        <f>Sheet1!O345</f>
        <v>0</v>
      </c>
      <c r="MA15" s="38">
        <f>Sheet1!O346</f>
        <v>0</v>
      </c>
      <c r="MB15" s="38">
        <f>Sheet1!O347</f>
        <v>0</v>
      </c>
      <c r="MC15" s="38">
        <f>Sheet1!O348</f>
        <v>0</v>
      </c>
      <c r="MD15" s="38">
        <f>Sheet1!O349</f>
        <v>0</v>
      </c>
      <c r="ME15" s="38">
        <f>Sheet1!O350</f>
        <v>0</v>
      </c>
      <c r="MF15" s="38">
        <f>Sheet1!O351</f>
        <v>0</v>
      </c>
      <c r="MG15" s="38">
        <f>Sheet1!O352</f>
        <v>0</v>
      </c>
      <c r="MH15" s="38">
        <f>Sheet1!O353</f>
        <v>0</v>
      </c>
      <c r="MI15" s="38">
        <f>Sheet1!O354</f>
        <v>0</v>
      </c>
      <c r="MJ15" s="38">
        <f>Sheet1!O355</f>
        <v>0</v>
      </c>
      <c r="MK15" s="38">
        <f>Sheet1!O356</f>
        <v>0</v>
      </c>
      <c r="ML15" s="38">
        <f>Sheet1!O357</f>
        <v>0</v>
      </c>
      <c r="MM15" s="38">
        <f>Sheet1!O358</f>
        <v>0</v>
      </c>
      <c r="MN15" s="38">
        <f>Sheet1!O359</f>
        <v>0</v>
      </c>
      <c r="MO15" s="38">
        <f>Sheet1!O360</f>
        <v>0</v>
      </c>
      <c r="MP15" s="38">
        <f>Sheet1!O361</f>
        <v>0</v>
      </c>
      <c r="MQ15" s="38">
        <f>Sheet1!O362</f>
        <v>0</v>
      </c>
      <c r="MR15" s="38">
        <f>Sheet1!O363</f>
        <v>0</v>
      </c>
      <c r="MS15" s="38">
        <f>Sheet1!O364</f>
        <v>0</v>
      </c>
      <c r="MT15" s="38">
        <f>Sheet1!O365</f>
        <v>0</v>
      </c>
      <c r="MU15" s="38">
        <f>Sheet1!O366</f>
        <v>0</v>
      </c>
      <c r="MV15" s="38">
        <f>Sheet1!O367</f>
        <v>0</v>
      </c>
      <c r="MW15" s="38">
        <f>Sheet1!O368</f>
        <v>0</v>
      </c>
      <c r="MX15" s="38">
        <f>Sheet1!O369</f>
        <v>0</v>
      </c>
      <c r="MY15" s="38">
        <f>Sheet1!O370</f>
        <v>0</v>
      </c>
      <c r="MZ15" s="38">
        <f>Sheet1!O371</f>
        <v>0</v>
      </c>
      <c r="NA15" s="38">
        <f>Sheet1!O372</f>
        <v>0</v>
      </c>
      <c r="NB15" s="38">
        <f>Sheet1!O373</f>
        <v>0</v>
      </c>
      <c r="NC15" s="38">
        <f>Sheet1!O374</f>
        <v>0</v>
      </c>
      <c r="ND15" s="38">
        <f>Sheet1!O375</f>
        <v>0</v>
      </c>
      <c r="NE15" s="38">
        <f>Sheet1!O376</f>
        <v>0</v>
      </c>
      <c r="NF15" s="38">
        <f>Sheet1!O377</f>
        <v>0</v>
      </c>
      <c r="NG15" s="38">
        <f>Sheet1!O378</f>
        <v>0</v>
      </c>
      <c r="NH15" s="38">
        <f>Sheet1!O379</f>
        <v>0</v>
      </c>
      <c r="NI15" s="38">
        <f>Sheet1!O380</f>
        <v>0</v>
      </c>
      <c r="NJ15" s="38">
        <f>Sheet1!O381</f>
        <v>0</v>
      </c>
      <c r="NK15" s="38">
        <f>Sheet1!O382</f>
        <v>0</v>
      </c>
      <c r="NL15" s="38">
        <f>Sheet1!O383</f>
        <v>0</v>
      </c>
      <c r="NM15" s="38">
        <f>Sheet1!O384</f>
        <v>0</v>
      </c>
      <c r="NN15" s="38">
        <f>Sheet1!O385</f>
        <v>0</v>
      </c>
      <c r="NO15" s="38">
        <f>Sheet1!O386</f>
        <v>0</v>
      </c>
      <c r="NP15" s="38">
        <f>Sheet1!O387</f>
        <v>0</v>
      </c>
      <c r="NQ15" s="38">
        <f>Sheet1!O388</f>
        <v>0</v>
      </c>
      <c r="NR15" s="38">
        <f>Sheet1!O389</f>
        <v>0</v>
      </c>
      <c r="NS15" s="38">
        <f>Sheet1!O390</f>
        <v>0</v>
      </c>
      <c r="NT15" s="38">
        <f>Sheet1!O391</f>
        <v>0</v>
      </c>
      <c r="NU15" s="38">
        <f>Sheet1!O392</f>
        <v>0</v>
      </c>
      <c r="NV15" s="38">
        <f>Sheet1!O393</f>
        <v>0</v>
      </c>
      <c r="NW15" s="38">
        <f>Sheet1!O394</f>
        <v>0</v>
      </c>
      <c r="NX15" s="38">
        <f>Sheet1!O395</f>
        <v>0</v>
      </c>
      <c r="NY15" s="38">
        <f>Sheet1!O396</f>
        <v>0</v>
      </c>
      <c r="NZ15" s="38">
        <f>Sheet1!O397</f>
        <v>0</v>
      </c>
      <c r="OA15" s="38">
        <f>Sheet1!O398</f>
        <v>0</v>
      </c>
      <c r="OB15" s="38">
        <f>Sheet1!O399</f>
        <v>0</v>
      </c>
      <c r="OC15" s="38">
        <f>Sheet1!O400</f>
        <v>0</v>
      </c>
      <c r="OD15" s="38">
        <f>Sheet1!O401</f>
        <v>0</v>
      </c>
      <c r="OE15" s="38">
        <f>Sheet1!O402</f>
        <v>0</v>
      </c>
      <c r="OF15" s="38">
        <f>Sheet1!O403</f>
        <v>0</v>
      </c>
      <c r="OG15" s="38">
        <f>Sheet1!O404</f>
        <v>0</v>
      </c>
      <c r="OH15" s="38">
        <f>Sheet1!O405</f>
        <v>0</v>
      </c>
      <c r="OI15" s="38">
        <f>Sheet1!O406</f>
        <v>0</v>
      </c>
      <c r="OJ15" s="38">
        <f>Sheet1!O407</f>
        <v>0</v>
      </c>
      <c r="OK15" s="38">
        <f>Sheet1!O408</f>
        <v>0</v>
      </c>
      <c r="OL15" s="38">
        <f>Sheet1!O409</f>
        <v>0</v>
      </c>
      <c r="OM15" s="38">
        <f>Sheet1!O410</f>
        <v>0</v>
      </c>
      <c r="ON15" s="38">
        <f>Sheet1!O411</f>
        <v>0</v>
      </c>
      <c r="OO15" s="38">
        <f>Sheet1!O412</f>
        <v>0</v>
      </c>
      <c r="OP15" s="38">
        <f>Sheet1!O413</f>
        <v>0</v>
      </c>
      <c r="OQ15" s="38">
        <f>Sheet1!O414</f>
        <v>0</v>
      </c>
      <c r="OR15" s="38">
        <f>Sheet1!O415</f>
        <v>0</v>
      </c>
      <c r="OS15" s="38">
        <f>Sheet1!O416</f>
        <v>0</v>
      </c>
      <c r="OT15" s="38">
        <f>Sheet1!O417</f>
        <v>0</v>
      </c>
      <c r="OU15" s="38">
        <f>Sheet1!O418</f>
        <v>0</v>
      </c>
      <c r="OV15" s="38">
        <f>Sheet1!O419</f>
        <v>0</v>
      </c>
      <c r="OW15" s="38">
        <f>Sheet1!O420</f>
        <v>0</v>
      </c>
      <c r="OX15" s="38">
        <f>Sheet1!O421</f>
        <v>0</v>
      </c>
      <c r="OY15" s="38">
        <f>Sheet1!O422</f>
        <v>0</v>
      </c>
      <c r="OZ15" s="38">
        <f>Sheet1!O423</f>
        <v>0</v>
      </c>
      <c r="PA15" s="38">
        <f>Sheet1!O424</f>
        <v>0</v>
      </c>
      <c r="PB15" s="38">
        <f>Sheet1!O425</f>
        <v>0</v>
      </c>
      <c r="PC15" s="38">
        <f>Sheet1!O426</f>
        <v>0</v>
      </c>
      <c r="PD15" s="38">
        <f>Sheet1!O427</f>
        <v>0</v>
      </c>
      <c r="PE15" s="38">
        <f>Sheet1!O428</f>
        <v>0</v>
      </c>
      <c r="PF15" s="38">
        <f>Sheet1!O429</f>
        <v>0</v>
      </c>
      <c r="PG15" s="38">
        <f>Sheet1!O430</f>
        <v>0</v>
      </c>
      <c r="PH15" s="38">
        <f>Sheet1!O431</f>
        <v>0</v>
      </c>
      <c r="PI15" s="38">
        <f>Sheet1!O432</f>
        <v>0</v>
      </c>
      <c r="PJ15" s="38">
        <f>Sheet1!O433</f>
        <v>0</v>
      </c>
      <c r="PK15" s="38">
        <f>Sheet1!O434</f>
        <v>0</v>
      </c>
      <c r="PL15" s="38">
        <f>Sheet1!O435</f>
        <v>0</v>
      </c>
      <c r="PM15" s="38">
        <f>Sheet1!O436</f>
        <v>0</v>
      </c>
      <c r="PN15" s="38">
        <f>Sheet1!O437</f>
        <v>0</v>
      </c>
      <c r="PO15" s="38">
        <f>Sheet1!O438</f>
        <v>0</v>
      </c>
      <c r="PP15" s="38">
        <f>Sheet1!O439</f>
        <v>0</v>
      </c>
      <c r="PQ15" s="38">
        <f>Sheet1!O440</f>
        <v>0</v>
      </c>
      <c r="PR15" s="38">
        <f>Sheet1!O441</f>
        <v>0</v>
      </c>
      <c r="PS15" s="38">
        <f>Sheet1!O442</f>
        <v>0</v>
      </c>
      <c r="PT15" s="38">
        <f>Sheet1!O443</f>
        <v>0</v>
      </c>
      <c r="PU15" s="38">
        <f>Sheet1!O444</f>
        <v>0</v>
      </c>
      <c r="PV15" s="38">
        <f>Sheet1!O445</f>
        <v>0</v>
      </c>
      <c r="PW15" s="38">
        <f>Sheet1!O446</f>
        <v>0</v>
      </c>
      <c r="PX15" s="38">
        <f>Sheet1!O447</f>
        <v>0</v>
      </c>
      <c r="PY15" s="38">
        <f>Sheet1!O448</f>
        <v>0</v>
      </c>
      <c r="PZ15" s="38">
        <f>Sheet1!O449</f>
        <v>0</v>
      </c>
      <c r="QA15" s="38">
        <f>Sheet1!O450</f>
        <v>0</v>
      </c>
      <c r="QB15" s="38">
        <f>Sheet1!O451</f>
        <v>0</v>
      </c>
      <c r="QC15" s="38">
        <f>Sheet1!O452</f>
        <v>0</v>
      </c>
      <c r="QD15" s="38">
        <f>Sheet1!O453</f>
        <v>0</v>
      </c>
      <c r="QE15" s="38">
        <f>Sheet1!O454</f>
        <v>0</v>
      </c>
      <c r="QF15" s="38">
        <f>Sheet1!O455</f>
        <v>0</v>
      </c>
      <c r="QG15" s="38">
        <f>Sheet1!O456</f>
        <v>0</v>
      </c>
      <c r="QH15" s="38">
        <f>Sheet1!O457</f>
        <v>0</v>
      </c>
      <c r="QI15" s="38">
        <f>Sheet1!O458</f>
        <v>0</v>
      </c>
      <c r="QJ15" s="38">
        <f>Sheet1!O459</f>
        <v>0</v>
      </c>
      <c r="QK15" s="38">
        <f>Sheet1!O460</f>
        <v>0</v>
      </c>
      <c r="QL15" s="38">
        <f>Sheet1!O461</f>
        <v>0</v>
      </c>
      <c r="QM15" s="38">
        <f>Sheet1!O462</f>
        <v>0</v>
      </c>
      <c r="QN15" s="38">
        <f>Sheet1!O463</f>
        <v>0</v>
      </c>
      <c r="QO15" s="38">
        <f>Sheet1!O464</f>
        <v>0</v>
      </c>
      <c r="QP15" s="38">
        <f>Sheet1!O465</f>
        <v>0</v>
      </c>
      <c r="QQ15" s="38">
        <f>Sheet1!O466</f>
        <v>0</v>
      </c>
      <c r="QR15" s="38">
        <f>Sheet1!O467</f>
        <v>0</v>
      </c>
      <c r="QS15" s="38">
        <f>Sheet1!O468</f>
        <v>0</v>
      </c>
      <c r="QT15" s="38">
        <f>Sheet1!O469</f>
        <v>0</v>
      </c>
      <c r="QU15" s="38">
        <f>Sheet1!O470</f>
        <v>0</v>
      </c>
      <c r="QV15" s="38">
        <f>Sheet1!O471</f>
        <v>0</v>
      </c>
      <c r="QW15" s="38">
        <f>Sheet1!O472</f>
        <v>0</v>
      </c>
      <c r="QX15" s="38">
        <f>Sheet1!O473</f>
        <v>0</v>
      </c>
      <c r="QY15" s="38">
        <f>Sheet1!O474</f>
        <v>0</v>
      </c>
      <c r="QZ15" s="38">
        <f>Sheet1!O475</f>
        <v>0</v>
      </c>
      <c r="RA15" s="38">
        <f>Sheet1!O476</f>
        <v>0</v>
      </c>
      <c r="RB15" s="38">
        <f>Sheet1!O477</f>
        <v>0</v>
      </c>
      <c r="RC15" s="38">
        <f>Sheet1!O478</f>
        <v>0</v>
      </c>
      <c r="RD15" s="38">
        <f>Sheet1!O479</f>
        <v>0</v>
      </c>
      <c r="RE15" s="38">
        <f>Sheet1!O480</f>
        <v>0</v>
      </c>
      <c r="RF15" s="38">
        <f>Sheet1!O481</f>
        <v>0</v>
      </c>
      <c r="RG15" s="38">
        <f>Sheet1!O482</f>
        <v>0</v>
      </c>
      <c r="RH15" s="38">
        <f>Sheet1!O483</f>
        <v>0</v>
      </c>
      <c r="RI15" s="38">
        <f>Sheet1!O484</f>
        <v>0</v>
      </c>
      <c r="RJ15" s="38">
        <f>Sheet1!O485</f>
        <v>0</v>
      </c>
      <c r="RK15" s="38">
        <f>Sheet1!O486</f>
        <v>0</v>
      </c>
      <c r="RL15" s="38">
        <f>Sheet1!O487</f>
        <v>0</v>
      </c>
      <c r="RM15" s="38">
        <f>Sheet1!O488</f>
        <v>0</v>
      </c>
      <c r="RN15" s="38">
        <f>Sheet1!O489</f>
        <v>0</v>
      </c>
      <c r="RO15" s="38">
        <f>Sheet1!O490</f>
        <v>0</v>
      </c>
      <c r="RP15" s="38">
        <f>Sheet1!O491</f>
        <v>0</v>
      </c>
      <c r="RQ15" s="38">
        <f>Sheet1!O492</f>
        <v>0</v>
      </c>
      <c r="RR15" s="38">
        <f>Sheet1!O493</f>
        <v>0</v>
      </c>
      <c r="RS15" s="38">
        <f>Sheet1!O494</f>
        <v>0</v>
      </c>
      <c r="RT15" s="38">
        <f>Sheet1!O495</f>
        <v>0</v>
      </c>
      <c r="RU15" s="38">
        <f>Sheet1!O496</f>
        <v>0</v>
      </c>
      <c r="RV15" s="38">
        <f>Sheet1!O497</f>
        <v>0</v>
      </c>
      <c r="RW15" s="38">
        <f>Sheet1!O498</f>
        <v>0</v>
      </c>
      <c r="RX15" s="38">
        <f>Sheet1!O499</f>
        <v>0</v>
      </c>
      <c r="RY15" s="38">
        <f>Sheet1!O500</f>
        <v>0</v>
      </c>
      <c r="RZ15" s="38">
        <f>Sheet1!O501</f>
        <v>0</v>
      </c>
      <c r="SA15" s="38">
        <f>Sheet1!O502</f>
        <v>0</v>
      </c>
      <c r="SB15" s="38">
        <f>Sheet1!O503</f>
        <v>0</v>
      </c>
      <c r="SC15" s="38">
        <f>Sheet1!O504</f>
        <v>0</v>
      </c>
      <c r="SD15" s="38">
        <f>Sheet1!O505</f>
        <v>0</v>
      </c>
      <c r="SE15" s="38">
        <f>Sheet1!O506</f>
        <v>0</v>
      </c>
      <c r="SF15" s="38">
        <f>Sheet1!O507</f>
        <v>0</v>
      </c>
      <c r="SG15" s="38">
        <f>Sheet1!O508</f>
        <v>0</v>
      </c>
      <c r="SH15" s="38">
        <f>Sheet1!O509</f>
        <v>0</v>
      </c>
      <c r="SI15" s="38">
        <f>Sheet1!O510</f>
        <v>0</v>
      </c>
      <c r="SJ15" s="38">
        <f>Sheet1!O511</f>
        <v>0</v>
      </c>
      <c r="SK15" s="38">
        <f>Sheet1!O512</f>
        <v>0</v>
      </c>
      <c r="SL15" s="38">
        <f>Sheet1!O513</f>
        <v>0</v>
      </c>
      <c r="SM15" s="38">
        <f>Sheet1!O514</f>
        <v>0</v>
      </c>
      <c r="SN15" s="38">
        <f>Sheet1!O515</f>
        <v>0</v>
      </c>
      <c r="SO15" s="38">
        <f>Sheet1!O516</f>
        <v>0</v>
      </c>
      <c r="SP15" s="38">
        <f>Sheet1!O517</f>
        <v>0</v>
      </c>
      <c r="SQ15" s="38">
        <f>Sheet1!O518</f>
        <v>0</v>
      </c>
      <c r="SR15" s="38">
        <f>Sheet1!O519</f>
        <v>0</v>
      </c>
      <c r="SS15" s="38">
        <f>Sheet1!O520</f>
        <v>0</v>
      </c>
      <c r="ST15" s="38">
        <f>Sheet1!O521</f>
        <v>0</v>
      </c>
      <c r="SU15" s="38">
        <f>Sheet1!O522</f>
        <v>0</v>
      </c>
      <c r="SV15" s="38">
        <f>Sheet1!O523</f>
        <v>0</v>
      </c>
      <c r="SW15" s="38">
        <f>Sheet1!O524</f>
        <v>0</v>
      </c>
      <c r="SX15" s="38">
        <f>Sheet1!O525</f>
        <v>0</v>
      </c>
      <c r="SY15" s="38">
        <f>Sheet1!O526</f>
        <v>0</v>
      </c>
      <c r="SZ15" s="38">
        <f>Sheet1!O527</f>
        <v>0</v>
      </c>
      <c r="TA15" s="38">
        <f>Sheet1!O528</f>
        <v>0</v>
      </c>
      <c r="TB15" s="38">
        <f>Sheet1!O529</f>
        <v>0</v>
      </c>
      <c r="TC15" s="38">
        <f>Sheet1!O530</f>
        <v>0</v>
      </c>
      <c r="TD15" s="38">
        <f>Sheet1!O531</f>
        <v>0</v>
      </c>
      <c r="TE15" s="38">
        <f>Sheet1!O532</f>
        <v>0</v>
      </c>
      <c r="TF15" s="38">
        <f>Sheet1!O533</f>
        <v>0</v>
      </c>
      <c r="TG15" s="38">
        <f>Sheet1!O534</f>
        <v>0</v>
      </c>
      <c r="TH15" s="38">
        <f>Sheet1!O535</f>
        <v>0</v>
      </c>
      <c r="TI15" s="38">
        <f>Sheet1!O536</f>
        <v>0</v>
      </c>
      <c r="TJ15" s="38">
        <f>Sheet1!O537</f>
        <v>0</v>
      </c>
      <c r="TK15" s="38">
        <f>Sheet1!O538</f>
        <v>0</v>
      </c>
      <c r="TL15" s="38">
        <f>Sheet1!O539</f>
        <v>0</v>
      </c>
      <c r="TM15" s="38">
        <f>Sheet1!O540</f>
        <v>0</v>
      </c>
      <c r="TN15" s="38">
        <f>Sheet1!O541</f>
        <v>0</v>
      </c>
      <c r="TO15" s="38">
        <f>Sheet1!O542</f>
        <v>0</v>
      </c>
      <c r="TP15" s="38">
        <f>Sheet1!O543</f>
        <v>0</v>
      </c>
      <c r="TQ15" s="38">
        <f>Sheet1!O544</f>
        <v>0</v>
      </c>
      <c r="TR15" s="38">
        <f>Sheet1!O545</f>
        <v>0</v>
      </c>
      <c r="TS15" s="38">
        <f>Sheet1!O546</f>
        <v>0</v>
      </c>
      <c r="TT15" s="38">
        <f>Sheet1!O547</f>
        <v>0</v>
      </c>
      <c r="TU15" s="38">
        <f>Sheet1!O548</f>
        <v>0</v>
      </c>
      <c r="TV15" s="38">
        <f>Sheet1!O549</f>
        <v>0</v>
      </c>
      <c r="TW15" s="38">
        <f>Sheet1!O550</f>
        <v>0</v>
      </c>
      <c r="TX15" s="38">
        <f>Sheet1!O551</f>
        <v>0</v>
      </c>
      <c r="TY15" s="38">
        <f>Sheet1!O552</f>
        <v>0</v>
      </c>
      <c r="TZ15" s="38">
        <f>Sheet1!O553</f>
        <v>0</v>
      </c>
      <c r="UA15" s="38">
        <f>Sheet1!O554</f>
        <v>0</v>
      </c>
      <c r="UB15" s="38">
        <f>Sheet1!O555</f>
        <v>0</v>
      </c>
      <c r="UC15" s="38">
        <f>Sheet1!O556</f>
        <v>0</v>
      </c>
      <c r="UD15" s="38">
        <f>Sheet1!O557</f>
        <v>0</v>
      </c>
      <c r="UE15" s="38">
        <f>Sheet1!O558</f>
        <v>0</v>
      </c>
      <c r="UF15" s="38">
        <f>Sheet1!O559</f>
        <v>0</v>
      </c>
      <c r="UG15" s="38">
        <f>Sheet1!O560</f>
        <v>0</v>
      </c>
      <c r="UH15" s="38">
        <f>Sheet1!O561</f>
        <v>0</v>
      </c>
      <c r="UI15" s="38">
        <f>Sheet1!O562</f>
        <v>0</v>
      </c>
      <c r="UJ15" s="38">
        <f>Sheet1!O563</f>
        <v>0</v>
      </c>
      <c r="UK15" s="38">
        <f>Sheet1!O564</f>
        <v>0</v>
      </c>
      <c r="UL15" s="38">
        <f>Sheet1!O565</f>
        <v>0</v>
      </c>
      <c r="UM15" s="38">
        <f>Sheet1!O566</f>
        <v>0</v>
      </c>
      <c r="UN15" s="38">
        <f>Sheet1!O567</f>
        <v>0</v>
      </c>
      <c r="UO15" s="38">
        <f>Sheet1!O568</f>
        <v>0</v>
      </c>
      <c r="UP15">
        <f>Sheet1!O569</f>
        <v>0</v>
      </c>
      <c r="UQ15">
        <f>Sheet1!O570</f>
        <v>0</v>
      </c>
      <c r="UR15">
        <f>Sheet1!O571</f>
        <v>0</v>
      </c>
      <c r="US15">
        <f>Sheet1!O572</f>
        <v>0</v>
      </c>
      <c r="UT15">
        <f>Sheet1!O573</f>
        <v>0</v>
      </c>
      <c r="UU15">
        <f>Sheet1!O574</f>
        <v>0</v>
      </c>
      <c r="UV15">
        <f>Sheet1!O575</f>
        <v>0</v>
      </c>
      <c r="UW15">
        <f>Sheet1!O576</f>
        <v>0</v>
      </c>
      <c r="UX15">
        <f>Sheet1!O577</f>
        <v>0</v>
      </c>
      <c r="UY15">
        <f>Sheet1!O578</f>
        <v>0</v>
      </c>
      <c r="UZ15">
        <f>Sheet1!O579</f>
        <v>0</v>
      </c>
      <c r="VA15">
        <f>Sheet1!O580</f>
        <v>0</v>
      </c>
      <c r="VB15">
        <f>Sheet1!O581</f>
        <v>0</v>
      </c>
      <c r="VC15">
        <f>Sheet1!O582</f>
        <v>0</v>
      </c>
      <c r="VD15">
        <f>Sheet1!O583</f>
        <v>0</v>
      </c>
      <c r="VE15">
        <f>Sheet1!O584</f>
        <v>0</v>
      </c>
      <c r="VF15">
        <f>Sheet1!O585</f>
        <v>0</v>
      </c>
      <c r="VG15">
        <f>Sheet1!O586</f>
        <v>0</v>
      </c>
      <c r="VH15">
        <f>Sheet1!O587</f>
        <v>0</v>
      </c>
      <c r="VI15">
        <f>Sheet1!O588</f>
        <v>0</v>
      </c>
      <c r="VJ15">
        <f>Sheet1!O589</f>
        <v>0</v>
      </c>
      <c r="VK15">
        <f>Sheet1!O590</f>
        <v>0</v>
      </c>
      <c r="VL15">
        <f>Sheet1!O591</f>
        <v>0</v>
      </c>
      <c r="VM15">
        <f>Sheet1!O592</f>
        <v>0</v>
      </c>
      <c r="VN15">
        <f>Sheet1!O593</f>
        <v>0</v>
      </c>
      <c r="VO15">
        <f>Sheet1!O594</f>
        <v>0</v>
      </c>
      <c r="VP15">
        <f>Sheet1!O595</f>
        <v>0</v>
      </c>
      <c r="VQ15">
        <f>Sheet1!O596</f>
        <v>0</v>
      </c>
      <c r="VR15">
        <f>Sheet1!O597</f>
        <v>0</v>
      </c>
      <c r="VS15">
        <f>Sheet1!O598</f>
        <v>0</v>
      </c>
      <c r="VT15">
        <f>Sheet1!O599</f>
        <v>0</v>
      </c>
      <c r="VU15">
        <f>Sheet1!O600</f>
        <v>0</v>
      </c>
      <c r="VV15">
        <f>Sheet1!O601</f>
        <v>0</v>
      </c>
      <c r="VW15">
        <f>Sheet1!O602</f>
        <v>0</v>
      </c>
      <c r="VX15">
        <f>Sheet1!O603</f>
        <v>0</v>
      </c>
      <c r="VY15">
        <f>Sheet1!O604</f>
        <v>0</v>
      </c>
      <c r="VZ15">
        <f>Sheet1!O605</f>
        <v>0</v>
      </c>
      <c r="WA15">
        <f>Sheet1!O606</f>
        <v>0</v>
      </c>
      <c r="WB15">
        <f>Sheet1!O607</f>
        <v>0</v>
      </c>
      <c r="WC15">
        <f>Sheet1!O608</f>
        <v>0</v>
      </c>
      <c r="WD15">
        <f>Sheet1!O609</f>
        <v>0</v>
      </c>
      <c r="WE15">
        <f>Sheet1!O610</f>
        <v>0</v>
      </c>
      <c r="WF15">
        <f>Sheet1!O611</f>
        <v>0</v>
      </c>
      <c r="WG15">
        <f>Sheet1!O612</f>
        <v>0</v>
      </c>
      <c r="WH15">
        <f>Sheet1!O613</f>
        <v>0</v>
      </c>
      <c r="WI15">
        <f>Sheet1!O614</f>
        <v>0</v>
      </c>
      <c r="WJ15">
        <f>Sheet1!O615</f>
        <v>0</v>
      </c>
      <c r="WK15">
        <f>Sheet1!O616</f>
        <v>0</v>
      </c>
      <c r="WL15">
        <f>Sheet1!O617</f>
        <v>0</v>
      </c>
    </row>
    <row r="16" spans="1:611">
      <c r="A16" s="37" t="s">
        <v>16</v>
      </c>
      <c r="B16" s="56">
        <v>0.46700000000000003</v>
      </c>
      <c r="C16" s="30">
        <f>Sheet1!P10</f>
        <v>0</v>
      </c>
      <c r="D16" s="30">
        <f>Sheet1!P11</f>
        <v>0</v>
      </c>
      <c r="E16" s="30">
        <f>Sheet1!P12</f>
        <v>0</v>
      </c>
      <c r="F16" s="30">
        <f>Sheet1!P13</f>
        <v>0</v>
      </c>
      <c r="G16" s="30">
        <f>Sheet1!P14</f>
        <v>0</v>
      </c>
      <c r="H16" s="30">
        <f>Sheet1!P15</f>
        <v>0</v>
      </c>
      <c r="I16" s="30">
        <f>Sheet1!P16</f>
        <v>0</v>
      </c>
      <c r="J16" s="30">
        <f>Sheet1!P17</f>
        <v>0</v>
      </c>
      <c r="K16" s="30">
        <f>Sheet1!P18</f>
        <v>0</v>
      </c>
      <c r="L16" s="30">
        <f>Sheet1!P19</f>
        <v>0</v>
      </c>
      <c r="M16" s="30">
        <f>Sheet1!P20</f>
        <v>0</v>
      </c>
      <c r="N16" s="30">
        <f>Sheet1!P21</f>
        <v>0</v>
      </c>
      <c r="O16" s="30">
        <f>Sheet1!P22</f>
        <v>0</v>
      </c>
      <c r="P16" s="30">
        <f>Sheet1!P23</f>
        <v>0</v>
      </c>
      <c r="Q16" s="30">
        <f>Sheet1!P24</f>
        <v>0</v>
      </c>
      <c r="R16" s="30">
        <f>Sheet1!P25</f>
        <v>0</v>
      </c>
      <c r="S16" s="30">
        <f>Sheet1!P26</f>
        <v>0</v>
      </c>
      <c r="T16" s="30">
        <f>Sheet1!P27</f>
        <v>0</v>
      </c>
      <c r="U16" s="30">
        <f>Sheet1!P28</f>
        <v>0</v>
      </c>
      <c r="V16" s="30">
        <f>Sheet1!P29</f>
        <v>0</v>
      </c>
      <c r="W16" s="30">
        <f>Sheet1!P30</f>
        <v>0</v>
      </c>
      <c r="X16" s="30">
        <f>Sheet1!P31</f>
        <v>0</v>
      </c>
      <c r="Y16" s="30">
        <f>Sheet1!P32</f>
        <v>0</v>
      </c>
      <c r="Z16" s="30">
        <f>Sheet1!P33</f>
        <v>0</v>
      </c>
      <c r="AA16" s="30">
        <f>Sheet1!P34</f>
        <v>0</v>
      </c>
      <c r="AB16" s="30">
        <f>Sheet1!P35</f>
        <v>0</v>
      </c>
      <c r="AC16" s="30">
        <f>Sheet1!P36</f>
        <v>0</v>
      </c>
      <c r="AD16" s="30">
        <f>Sheet1!P37</f>
        <v>0</v>
      </c>
      <c r="AE16" s="30">
        <f>Sheet1!P38</f>
        <v>0</v>
      </c>
      <c r="AF16" s="30">
        <f>Sheet1!P39</f>
        <v>0</v>
      </c>
      <c r="AG16" s="30">
        <f>Sheet1!P40</f>
        <v>0</v>
      </c>
      <c r="AH16" s="30">
        <f>Sheet1!P41</f>
        <v>0</v>
      </c>
      <c r="AI16" s="30">
        <f>Sheet1!P42</f>
        <v>0</v>
      </c>
      <c r="AJ16" s="30">
        <f>Sheet1!P43</f>
        <v>0</v>
      </c>
      <c r="AK16" s="30">
        <f>Sheet1!P44</f>
        <v>0</v>
      </c>
      <c r="AL16" s="30">
        <f>Sheet1!P45</f>
        <v>0</v>
      </c>
      <c r="AM16" s="30">
        <f>Sheet1!P46</f>
        <v>0</v>
      </c>
      <c r="AN16" s="30">
        <f>Sheet1!P47</f>
        <v>0</v>
      </c>
      <c r="AO16" s="30">
        <f>Sheet1!P48</f>
        <v>0</v>
      </c>
      <c r="AP16" s="30">
        <f>Sheet1!P49</f>
        <v>0</v>
      </c>
      <c r="AQ16" s="30">
        <f>Sheet1!P50</f>
        <v>0</v>
      </c>
      <c r="AR16" s="30">
        <f>Sheet1!P51</f>
        <v>0</v>
      </c>
      <c r="AS16" s="30">
        <f>Sheet1!P52</f>
        <v>0</v>
      </c>
      <c r="AT16" s="30">
        <f>Sheet1!P53</f>
        <v>0</v>
      </c>
      <c r="AU16" s="30">
        <f>Sheet1!P54</f>
        <v>0</v>
      </c>
      <c r="AV16" s="30">
        <f>Sheet1!P55</f>
        <v>0</v>
      </c>
      <c r="AW16" s="30">
        <f>Sheet1!P56</f>
        <v>0</v>
      </c>
      <c r="AX16" s="30">
        <f>Sheet1!P57</f>
        <v>0</v>
      </c>
      <c r="AY16" s="30">
        <f>Sheet1!P58</f>
        <v>0</v>
      </c>
      <c r="AZ16" s="30">
        <f>Sheet1!P59</f>
        <v>0</v>
      </c>
      <c r="BA16" s="30">
        <f>Sheet1!P60</f>
        <v>0</v>
      </c>
      <c r="BB16" s="30">
        <f>Sheet1!P61</f>
        <v>0</v>
      </c>
      <c r="BC16" s="30">
        <f>Sheet1!P62</f>
        <v>0</v>
      </c>
      <c r="BD16" s="30">
        <f>Sheet1!P63</f>
        <v>0</v>
      </c>
      <c r="BE16" s="30">
        <f>Sheet1!P64</f>
        <v>0</v>
      </c>
      <c r="BF16" s="30">
        <f>Sheet1!P65</f>
        <v>0</v>
      </c>
      <c r="BG16" s="30">
        <f>Sheet1!P66</f>
        <v>0</v>
      </c>
      <c r="BH16" s="30">
        <f>Sheet1!P67</f>
        <v>0</v>
      </c>
      <c r="BI16" s="30">
        <f>Sheet1!P68</f>
        <v>0</v>
      </c>
      <c r="BJ16" s="30">
        <f>Sheet1!P69</f>
        <v>0</v>
      </c>
      <c r="BK16" s="30">
        <f>Sheet1!P70</f>
        <v>0</v>
      </c>
      <c r="BL16" s="30">
        <f>Sheet1!P71</f>
        <v>0</v>
      </c>
      <c r="BM16" s="30">
        <f>Sheet1!P72</f>
        <v>0</v>
      </c>
      <c r="BN16" s="30">
        <f>Sheet1!P73</f>
        <v>0</v>
      </c>
      <c r="BO16" s="30">
        <f>Sheet1!P74</f>
        <v>0</v>
      </c>
      <c r="BP16" s="30">
        <f>Sheet1!P75</f>
        <v>0</v>
      </c>
      <c r="BQ16" s="30">
        <f>Sheet1!P76</f>
        <v>0</v>
      </c>
      <c r="BR16" s="30">
        <f>Sheet1!P77</f>
        <v>0</v>
      </c>
      <c r="BS16" s="30">
        <f>Sheet1!P78</f>
        <v>0</v>
      </c>
      <c r="BT16" s="30">
        <f>Sheet1!P79</f>
        <v>0</v>
      </c>
      <c r="BU16" s="30">
        <f>Sheet1!P80</f>
        <v>0</v>
      </c>
      <c r="BV16" s="30">
        <f>Sheet1!P81</f>
        <v>0</v>
      </c>
      <c r="BW16" s="30">
        <f>Sheet1!P82</f>
        <v>0</v>
      </c>
      <c r="BX16" s="30">
        <f>Sheet1!P83</f>
        <v>0</v>
      </c>
      <c r="BY16" s="30">
        <f>Sheet1!P84</f>
        <v>0</v>
      </c>
      <c r="BZ16" s="30">
        <f>Sheet1!P85</f>
        <v>0</v>
      </c>
      <c r="CA16" s="30">
        <f>Sheet1!P86</f>
        <v>0</v>
      </c>
      <c r="CB16" s="30">
        <f>Sheet1!P87</f>
        <v>0</v>
      </c>
      <c r="CC16" s="30">
        <f>Sheet1!P88</f>
        <v>0</v>
      </c>
      <c r="CD16" s="30">
        <f>Sheet1!P89</f>
        <v>0</v>
      </c>
      <c r="CE16" s="30">
        <f>Sheet1!P90</f>
        <v>0</v>
      </c>
      <c r="CF16" s="30">
        <f>Sheet1!P91</f>
        <v>0</v>
      </c>
      <c r="CG16" s="30">
        <f>Sheet1!P92</f>
        <v>0</v>
      </c>
      <c r="CH16" s="30">
        <f>Sheet1!P93</f>
        <v>0</v>
      </c>
      <c r="CI16" s="30">
        <f>Sheet1!P94</f>
        <v>0</v>
      </c>
      <c r="CJ16" s="30">
        <f>Sheet1!P95</f>
        <v>0</v>
      </c>
      <c r="CK16" s="31">
        <f>Sheet1!P96</f>
        <v>0</v>
      </c>
      <c r="CL16" s="31">
        <f>Sheet1!P97</f>
        <v>0</v>
      </c>
      <c r="CM16" s="31">
        <f>Sheet1!P98</f>
        <v>0</v>
      </c>
      <c r="CN16" s="46">
        <f>Sheet1!P99</f>
        <v>0</v>
      </c>
      <c r="CO16" s="31">
        <f>Sheet1!P100</f>
        <v>0</v>
      </c>
      <c r="CP16" s="31">
        <f>Sheet1!P101</f>
        <v>0</v>
      </c>
      <c r="CQ16" s="31">
        <f>Sheet1!P102</f>
        <v>0</v>
      </c>
      <c r="CR16" s="31">
        <f>Sheet1!P103</f>
        <v>0</v>
      </c>
      <c r="CS16" s="31">
        <f>Sheet1!P104</f>
        <v>0</v>
      </c>
      <c r="CT16" s="31">
        <f>Sheet1!P105</f>
        <v>0</v>
      </c>
      <c r="CU16" s="31">
        <f>Sheet1!P106</f>
        <v>0</v>
      </c>
      <c r="CV16" s="31">
        <f>Sheet1!P107</f>
        <v>0</v>
      </c>
      <c r="CW16" s="31">
        <f>Sheet1!P108</f>
        <v>0</v>
      </c>
      <c r="CX16" s="31">
        <f>Sheet1!P109</f>
        <v>0</v>
      </c>
      <c r="CY16" s="31">
        <f>Sheet1!P110</f>
        <v>0</v>
      </c>
      <c r="CZ16" s="31">
        <f>Sheet1!P111</f>
        <v>0</v>
      </c>
      <c r="DA16" s="31">
        <f>Sheet1!P112</f>
        <v>0</v>
      </c>
      <c r="DB16" s="31">
        <f>Sheet1!P113</f>
        <v>0</v>
      </c>
      <c r="DC16" s="31">
        <f>Sheet1!P114</f>
        <v>0</v>
      </c>
      <c r="DD16" s="31">
        <f>Sheet1!P115</f>
        <v>0</v>
      </c>
      <c r="DE16" s="31">
        <f>Sheet1!P116</f>
        <v>0</v>
      </c>
      <c r="DF16" s="31">
        <f>Sheet1!P117</f>
        <v>0</v>
      </c>
      <c r="DG16" s="31">
        <f>Sheet1!P118</f>
        <v>0</v>
      </c>
      <c r="DH16" s="31">
        <f>Sheet1!P119</f>
        <v>0</v>
      </c>
      <c r="DI16" s="31">
        <f>Sheet1!P120</f>
        <v>0</v>
      </c>
      <c r="DJ16" s="30">
        <f>Sheet1!P121</f>
        <v>0</v>
      </c>
      <c r="DK16" s="38">
        <f>Sheet1!P122</f>
        <v>0</v>
      </c>
      <c r="DL16" s="38">
        <f>Sheet1!P123</f>
        <v>0</v>
      </c>
      <c r="DM16" s="38">
        <f>Sheet1!P124</f>
        <v>0</v>
      </c>
      <c r="DN16" s="38">
        <f>Sheet1!P125</f>
        <v>0</v>
      </c>
      <c r="DO16" s="38">
        <f>Sheet1!P126</f>
        <v>0</v>
      </c>
      <c r="DP16" s="38">
        <f>Sheet1!P127</f>
        <v>0</v>
      </c>
      <c r="DQ16" s="38">
        <f>Sheet1!P128</f>
        <v>0</v>
      </c>
      <c r="DR16" s="38">
        <f>Sheet1!P129</f>
        <v>0</v>
      </c>
      <c r="DS16" s="38">
        <f>Sheet1!P130</f>
        <v>0</v>
      </c>
      <c r="DT16" s="38">
        <f>Sheet1!P131</f>
        <v>0</v>
      </c>
      <c r="DU16" s="38">
        <f>Sheet1!P132</f>
        <v>0</v>
      </c>
      <c r="DV16" s="38">
        <f>Sheet1!P133</f>
        <v>0</v>
      </c>
      <c r="DW16" s="38">
        <f>Sheet1!P134</f>
        <v>0</v>
      </c>
      <c r="DX16" s="38">
        <f>Sheet1!P135</f>
        <v>0</v>
      </c>
      <c r="DY16" s="38">
        <f>Sheet1!P136</f>
        <v>0</v>
      </c>
      <c r="DZ16" s="38">
        <f>Sheet1!P137</f>
        <v>0</v>
      </c>
      <c r="EA16" s="38">
        <f>Sheet1!P138</f>
        <v>0</v>
      </c>
      <c r="EB16" s="38">
        <f>Sheet1!P139</f>
        <v>0</v>
      </c>
      <c r="EC16" s="38">
        <f>Sheet1!P140</f>
        <v>0</v>
      </c>
      <c r="ED16" s="38">
        <f>Sheet1!P141</f>
        <v>0</v>
      </c>
      <c r="EE16" s="38">
        <f>Sheet1!P142</f>
        <v>0</v>
      </c>
      <c r="EF16" s="38">
        <f>Sheet1!P143</f>
        <v>0</v>
      </c>
      <c r="EG16" s="38">
        <f>Sheet1!P144</f>
        <v>0</v>
      </c>
      <c r="EH16" s="38">
        <f>Sheet1!P145</f>
        <v>0</v>
      </c>
      <c r="EI16" s="38">
        <f>Sheet1!P146</f>
        <v>0</v>
      </c>
      <c r="EJ16" s="38">
        <f>Sheet1!P147</f>
        <v>0</v>
      </c>
      <c r="EK16" s="38">
        <f>Sheet1!P148</f>
        <v>0</v>
      </c>
      <c r="EL16" s="38">
        <f>Sheet1!P149</f>
        <v>0</v>
      </c>
      <c r="EM16" s="38">
        <f>Sheet1!P150</f>
        <v>0</v>
      </c>
      <c r="EN16" s="38">
        <f>Sheet1!P151</f>
        <v>0</v>
      </c>
      <c r="EO16" s="38">
        <f>Sheet1!P152</f>
        <v>0</v>
      </c>
      <c r="EP16" s="38">
        <f>Sheet1!P153</f>
        <v>0</v>
      </c>
      <c r="EQ16" s="38">
        <f>Sheet1!P154</f>
        <v>0</v>
      </c>
      <c r="ER16" s="38">
        <f>Sheet1!P155</f>
        <v>0</v>
      </c>
      <c r="ES16" s="38">
        <f>Sheet1!P156</f>
        <v>0</v>
      </c>
      <c r="ET16" s="38">
        <f>Sheet1!P157</f>
        <v>0</v>
      </c>
      <c r="EU16" s="38">
        <f>Sheet1!P158</f>
        <v>0</v>
      </c>
      <c r="EV16" s="38">
        <f>Sheet1!P159</f>
        <v>0</v>
      </c>
      <c r="EW16" s="38">
        <f>Sheet1!P160</f>
        <v>0</v>
      </c>
      <c r="EX16" s="38">
        <f>Sheet1!P161</f>
        <v>0</v>
      </c>
      <c r="EY16" s="38">
        <f>Sheet1!P162</f>
        <v>0</v>
      </c>
      <c r="EZ16" s="38">
        <f>Sheet1!P163</f>
        <v>0</v>
      </c>
      <c r="FA16" s="38">
        <f>Sheet1!P164</f>
        <v>0</v>
      </c>
      <c r="FB16" s="38">
        <f>Sheet1!P165</f>
        <v>0</v>
      </c>
      <c r="FC16" s="38">
        <f>Sheet1!P166</f>
        <v>0</v>
      </c>
      <c r="FD16" s="38">
        <f>Sheet1!P167</f>
        <v>0</v>
      </c>
      <c r="FE16" s="38">
        <f>Sheet1!P168</f>
        <v>0</v>
      </c>
      <c r="FF16" s="38">
        <f>Sheet1!P169</f>
        <v>0</v>
      </c>
      <c r="FG16" s="38">
        <f>Sheet1!P170</f>
        <v>0</v>
      </c>
      <c r="FH16" s="38">
        <f>Sheet1!P171</f>
        <v>0</v>
      </c>
      <c r="FI16" s="38">
        <f>Sheet1!P172</f>
        <v>0</v>
      </c>
      <c r="FJ16" s="38">
        <f>Sheet1!P173</f>
        <v>0</v>
      </c>
      <c r="FK16" s="38">
        <f>Sheet1!P174</f>
        <v>0</v>
      </c>
      <c r="FL16" s="38">
        <f>Sheet1!P175</f>
        <v>0</v>
      </c>
      <c r="FM16" s="38">
        <f>Sheet1!P176</f>
        <v>0</v>
      </c>
      <c r="FN16" s="38">
        <f>Sheet1!P177</f>
        <v>0</v>
      </c>
      <c r="FO16" s="38">
        <f>Sheet1!P178</f>
        <v>0</v>
      </c>
      <c r="FP16" s="38">
        <f>Sheet1!P179</f>
        <v>0</v>
      </c>
      <c r="FQ16" s="38">
        <f>Sheet1!P180</f>
        <v>0</v>
      </c>
      <c r="FR16" s="38">
        <f>Sheet1!P181</f>
        <v>0</v>
      </c>
      <c r="FS16" s="38">
        <f>Sheet1!P182</f>
        <v>0</v>
      </c>
      <c r="FT16" s="38">
        <f>Sheet1!P183</f>
        <v>0</v>
      </c>
      <c r="FU16" s="38">
        <f>Sheet1!P184</f>
        <v>0</v>
      </c>
      <c r="FV16" s="38">
        <f>Sheet1!P185</f>
        <v>0</v>
      </c>
      <c r="FW16" s="38">
        <f>Sheet1!P186</f>
        <v>0</v>
      </c>
      <c r="FX16" s="38">
        <f>Sheet1!P187</f>
        <v>0</v>
      </c>
      <c r="FY16" s="38">
        <f>Sheet1!P188</f>
        <v>0</v>
      </c>
      <c r="FZ16" s="38">
        <f>Sheet1!P189</f>
        <v>0</v>
      </c>
      <c r="GA16" s="38">
        <f>Sheet1!P190</f>
        <v>0</v>
      </c>
      <c r="GB16" s="38">
        <f>Sheet1!P191</f>
        <v>0</v>
      </c>
      <c r="GC16" s="38">
        <f>Sheet1!P192</f>
        <v>0</v>
      </c>
      <c r="GD16" s="38">
        <f>Sheet1!P193</f>
        <v>0</v>
      </c>
      <c r="GE16" s="38">
        <f>Sheet1!P194</f>
        <v>0</v>
      </c>
      <c r="GF16" s="38">
        <f>Sheet1!P195</f>
        <v>0</v>
      </c>
      <c r="GG16" s="38">
        <f>Sheet1!P196</f>
        <v>0</v>
      </c>
      <c r="GH16" s="38">
        <f>Sheet1!P197</f>
        <v>0</v>
      </c>
      <c r="GI16" s="38">
        <f>Sheet1!P198</f>
        <v>0</v>
      </c>
      <c r="GJ16" s="38">
        <f>Sheet1!P199</f>
        <v>0</v>
      </c>
      <c r="GK16" s="38">
        <f>Sheet1!P200</f>
        <v>0</v>
      </c>
      <c r="GL16" s="38">
        <f>Sheet1!P201</f>
        <v>0</v>
      </c>
      <c r="GM16" s="38">
        <f>Sheet1!P202</f>
        <v>0</v>
      </c>
      <c r="GN16" s="38">
        <f>Sheet1!P203</f>
        <v>0</v>
      </c>
      <c r="GO16" s="38">
        <f>Sheet1!P204</f>
        <v>0</v>
      </c>
      <c r="GP16" s="38">
        <f>Sheet1!P205</f>
        <v>0</v>
      </c>
      <c r="GQ16" s="38">
        <f>Sheet1!P206</f>
        <v>0</v>
      </c>
      <c r="GR16" s="38">
        <f>Sheet1!P207</f>
        <v>0</v>
      </c>
      <c r="GS16" s="38">
        <f>Sheet1!P208</f>
        <v>0</v>
      </c>
      <c r="GT16" s="38">
        <f>Sheet1!P209</f>
        <v>0</v>
      </c>
      <c r="GU16" s="38">
        <f>Sheet1!P210</f>
        <v>0</v>
      </c>
      <c r="GV16" s="38">
        <f>Sheet1!P211</f>
        <v>0</v>
      </c>
      <c r="GW16" s="38">
        <f>Sheet1!P212</f>
        <v>0</v>
      </c>
      <c r="GX16" s="38">
        <f>Sheet1!P213</f>
        <v>0</v>
      </c>
      <c r="GY16" s="38">
        <f>Sheet1!P214</f>
        <v>0</v>
      </c>
      <c r="GZ16" s="38">
        <f>Sheet1!P215</f>
        <v>0</v>
      </c>
      <c r="HA16" s="38">
        <f>Sheet1!P216</f>
        <v>0</v>
      </c>
      <c r="HB16" s="38">
        <f>Sheet1!P217</f>
        <v>0</v>
      </c>
      <c r="HC16" s="38">
        <f>Sheet1!P218</f>
        <v>0</v>
      </c>
      <c r="HD16" s="38">
        <f>Sheet1!P219</f>
        <v>0</v>
      </c>
      <c r="HE16" s="38">
        <f>Sheet1!P220</f>
        <v>0</v>
      </c>
      <c r="HF16" s="38">
        <f>Sheet1!P221</f>
        <v>0</v>
      </c>
      <c r="HG16" s="38">
        <f>Sheet1!P222</f>
        <v>0</v>
      </c>
      <c r="HH16" s="38">
        <f>Sheet1!P223</f>
        <v>0</v>
      </c>
      <c r="HI16" s="38">
        <f>Sheet1!P224</f>
        <v>0</v>
      </c>
      <c r="HJ16" s="38">
        <f>Sheet1!P225</f>
        <v>0</v>
      </c>
      <c r="HK16" s="38">
        <f>Sheet1!P226</f>
        <v>0</v>
      </c>
      <c r="HL16" s="38">
        <f>Sheet1!P227</f>
        <v>0</v>
      </c>
      <c r="HM16" s="38">
        <f>Sheet1!P228</f>
        <v>0</v>
      </c>
      <c r="HN16" s="38">
        <f>Sheet1!P229</f>
        <v>0</v>
      </c>
      <c r="HO16" s="38">
        <f>Sheet1!P230</f>
        <v>0</v>
      </c>
      <c r="HP16" s="38">
        <f>Sheet1!P231</f>
        <v>0</v>
      </c>
      <c r="HQ16" s="38">
        <f>Sheet1!P232</f>
        <v>0</v>
      </c>
      <c r="HR16" s="38">
        <f>Sheet1!P233</f>
        <v>0</v>
      </c>
      <c r="HS16" s="38">
        <f>Sheet1!P234</f>
        <v>0</v>
      </c>
      <c r="HT16" s="38">
        <f>Sheet1!P235</f>
        <v>0</v>
      </c>
      <c r="HU16" s="38">
        <f>Sheet1!P236</f>
        <v>0</v>
      </c>
      <c r="HV16" s="38">
        <f>Sheet1!P237</f>
        <v>0</v>
      </c>
      <c r="HW16" s="38">
        <f>Sheet1!P238</f>
        <v>0</v>
      </c>
      <c r="HX16" s="38">
        <f>Sheet1!P239</f>
        <v>0</v>
      </c>
      <c r="HY16" s="38">
        <f>Sheet1!P240</f>
        <v>0</v>
      </c>
      <c r="HZ16" s="38">
        <f>Sheet1!P241</f>
        <v>0</v>
      </c>
      <c r="IA16" s="38">
        <f>Sheet1!P242</f>
        <v>0</v>
      </c>
      <c r="IB16" s="38">
        <f>Sheet1!P243</f>
        <v>0</v>
      </c>
      <c r="IC16" s="38">
        <f>Sheet1!P244</f>
        <v>0</v>
      </c>
      <c r="ID16" s="38">
        <f>Sheet1!P245</f>
        <v>0</v>
      </c>
      <c r="IE16" s="38">
        <f>Sheet1!P246</f>
        <v>0</v>
      </c>
      <c r="IF16" s="38">
        <f>Sheet1!P247</f>
        <v>0</v>
      </c>
      <c r="IG16" s="38">
        <f>Sheet1!P248</f>
        <v>0</v>
      </c>
      <c r="IH16" s="38">
        <f>Sheet1!P249</f>
        <v>0</v>
      </c>
      <c r="II16" s="38">
        <f>Sheet1!P250</f>
        <v>0</v>
      </c>
      <c r="IJ16" s="38">
        <f>Sheet1!P251</f>
        <v>0</v>
      </c>
      <c r="IK16" s="38">
        <f>Sheet1!P252</f>
        <v>0</v>
      </c>
      <c r="IL16" s="38">
        <f>Sheet1!P253</f>
        <v>0</v>
      </c>
      <c r="IM16" s="38">
        <f>Sheet1!P254</f>
        <v>0</v>
      </c>
      <c r="IN16" s="38">
        <f>Sheet1!P255</f>
        <v>0</v>
      </c>
      <c r="IO16" s="38">
        <f>Sheet1!P256</f>
        <v>0</v>
      </c>
      <c r="IP16" s="38">
        <f>Sheet1!P257</f>
        <v>0</v>
      </c>
      <c r="IQ16" s="38">
        <f>Sheet1!P258</f>
        <v>0</v>
      </c>
      <c r="IR16" s="38">
        <f>Sheet1!P259</f>
        <v>0</v>
      </c>
      <c r="IS16" s="38">
        <f>Sheet1!P260</f>
        <v>0</v>
      </c>
      <c r="IT16" s="38">
        <f>Sheet1!P261</f>
        <v>0</v>
      </c>
      <c r="IU16" s="38">
        <f>Sheet1!P262</f>
        <v>0</v>
      </c>
      <c r="IV16" s="38">
        <f>Sheet1!P263</f>
        <v>0</v>
      </c>
      <c r="IW16" s="38">
        <f>Sheet1!P264</f>
        <v>0</v>
      </c>
      <c r="IX16" s="38">
        <f>Sheet1!P265</f>
        <v>0</v>
      </c>
      <c r="IY16" s="38">
        <f>Sheet1!P266</f>
        <v>0</v>
      </c>
      <c r="IZ16" s="38">
        <f>Sheet1!P267</f>
        <v>0</v>
      </c>
      <c r="JA16" s="38">
        <f>Sheet1!P268</f>
        <v>0</v>
      </c>
      <c r="JB16" s="38">
        <f>Sheet1!P269</f>
        <v>0</v>
      </c>
      <c r="JC16" s="38">
        <f>Sheet1!P270</f>
        <v>0</v>
      </c>
      <c r="JD16" s="38">
        <f>Sheet1!P271</f>
        <v>0</v>
      </c>
      <c r="JE16" s="38">
        <f>Sheet1!P272</f>
        <v>0</v>
      </c>
      <c r="JF16" s="38">
        <f>Sheet1!P273</f>
        <v>0</v>
      </c>
      <c r="JG16" s="38">
        <f>Sheet1!P274</f>
        <v>0</v>
      </c>
      <c r="JH16" s="38">
        <f>Sheet1!P275</f>
        <v>0</v>
      </c>
      <c r="JI16" s="38">
        <f>Sheet1!P276</f>
        <v>0</v>
      </c>
      <c r="JJ16" s="38">
        <f>Sheet1!P277</f>
        <v>0</v>
      </c>
      <c r="JK16" s="38">
        <f>Sheet1!P278</f>
        <v>0</v>
      </c>
      <c r="JL16" s="38">
        <f>Sheet1!P279</f>
        <v>0</v>
      </c>
      <c r="JM16" s="38">
        <f>Sheet1!P280</f>
        <v>0</v>
      </c>
      <c r="JN16" s="38">
        <f>Sheet1!P281</f>
        <v>0</v>
      </c>
      <c r="JO16" s="38">
        <f>Sheet1!P282</f>
        <v>0</v>
      </c>
      <c r="JP16" s="38">
        <f>Sheet1!P283</f>
        <v>0</v>
      </c>
      <c r="JQ16" s="38">
        <f>Sheet1!P284</f>
        <v>0</v>
      </c>
      <c r="JR16" s="38">
        <f>Sheet1!P285</f>
        <v>0</v>
      </c>
      <c r="JS16" s="38">
        <f>Sheet1!P286</f>
        <v>0</v>
      </c>
      <c r="JT16" s="38">
        <f>Sheet1!P287</f>
        <v>0</v>
      </c>
      <c r="JU16" s="38">
        <f>Sheet1!P288</f>
        <v>0</v>
      </c>
      <c r="JV16" s="38">
        <f>Sheet1!P289</f>
        <v>0</v>
      </c>
      <c r="JW16" s="38">
        <f>Sheet1!P290</f>
        <v>0</v>
      </c>
      <c r="JX16" s="38">
        <f>Sheet1!P291</f>
        <v>0</v>
      </c>
      <c r="JY16" s="38">
        <f>Sheet1!P292</f>
        <v>0</v>
      </c>
      <c r="JZ16" s="38">
        <f>Sheet1!P293</f>
        <v>0</v>
      </c>
      <c r="KA16" s="38">
        <f>Sheet1!P294</f>
        <v>0</v>
      </c>
      <c r="KB16" s="38">
        <f>Sheet1!P295</f>
        <v>0</v>
      </c>
      <c r="KC16" s="38">
        <f>Sheet1!P296</f>
        <v>0</v>
      </c>
      <c r="KD16" s="38">
        <f>Sheet1!P297</f>
        <v>0</v>
      </c>
      <c r="KE16" s="38">
        <f>Sheet1!P298</f>
        <v>0</v>
      </c>
      <c r="KF16" s="38">
        <f>Sheet1!P299</f>
        <v>0</v>
      </c>
      <c r="KG16" s="38">
        <f>Sheet1!P300</f>
        <v>0</v>
      </c>
      <c r="KH16" s="38">
        <f>Sheet1!P301</f>
        <v>0</v>
      </c>
      <c r="KI16" s="38">
        <f>Sheet1!P302</f>
        <v>0</v>
      </c>
      <c r="KJ16" s="38">
        <f>Sheet1!P303</f>
        <v>0</v>
      </c>
      <c r="KK16" s="38">
        <f>Sheet1!P304</f>
        <v>0</v>
      </c>
      <c r="KL16" s="38">
        <f>Sheet1!P305</f>
        <v>0</v>
      </c>
      <c r="KM16" s="38">
        <f>Sheet1!P306</f>
        <v>0</v>
      </c>
      <c r="KN16" s="38">
        <f>Sheet1!P307</f>
        <v>0</v>
      </c>
      <c r="KO16" s="38">
        <f>Sheet1!P308</f>
        <v>0</v>
      </c>
      <c r="KP16" s="38">
        <f>Sheet1!P309</f>
        <v>0</v>
      </c>
      <c r="KQ16" s="38">
        <f>Sheet1!P310</f>
        <v>0</v>
      </c>
      <c r="KR16" s="38">
        <f>Sheet1!P311</f>
        <v>0</v>
      </c>
      <c r="KS16" s="38">
        <f>Sheet1!P312</f>
        <v>0</v>
      </c>
      <c r="KT16" s="38">
        <f>Sheet1!P313</f>
        <v>0</v>
      </c>
      <c r="KU16" s="38">
        <f>Sheet1!P314</f>
        <v>0</v>
      </c>
      <c r="KV16" s="38">
        <f>Sheet1!P315</f>
        <v>0</v>
      </c>
      <c r="KW16" s="38">
        <f>Sheet1!P316</f>
        <v>0</v>
      </c>
      <c r="KX16" s="38">
        <f>Sheet1!P317</f>
        <v>0</v>
      </c>
      <c r="KY16" s="38">
        <f>Sheet1!P318</f>
        <v>0</v>
      </c>
      <c r="KZ16" s="38">
        <f>Sheet1!P319</f>
        <v>0</v>
      </c>
      <c r="LA16" s="38">
        <f>Sheet1!P320</f>
        <v>0</v>
      </c>
      <c r="LB16" s="38">
        <f>Sheet1!P321</f>
        <v>0</v>
      </c>
      <c r="LC16" s="38">
        <f>Sheet1!P322</f>
        <v>0</v>
      </c>
      <c r="LD16" s="38">
        <f>Sheet1!P323</f>
        <v>0</v>
      </c>
      <c r="LE16" s="38">
        <f>Sheet1!P324</f>
        <v>0</v>
      </c>
      <c r="LF16" s="38">
        <f>Sheet1!P325</f>
        <v>0</v>
      </c>
      <c r="LG16" s="38">
        <f>Sheet1!P326</f>
        <v>0</v>
      </c>
      <c r="LH16" s="38">
        <f>Sheet1!P327</f>
        <v>0</v>
      </c>
      <c r="LI16" s="38">
        <f>Sheet1!P328</f>
        <v>0</v>
      </c>
      <c r="LJ16" s="38">
        <f>Sheet1!P329</f>
        <v>0</v>
      </c>
      <c r="LK16" s="38">
        <f>Sheet1!P330</f>
        <v>0</v>
      </c>
      <c r="LL16" s="38">
        <f>Sheet1!P331</f>
        <v>0</v>
      </c>
      <c r="LM16" s="38">
        <f>Sheet1!P332</f>
        <v>0</v>
      </c>
      <c r="LN16" s="38">
        <f>Sheet1!P333</f>
        <v>0</v>
      </c>
      <c r="LO16" s="38">
        <f>Sheet1!P334</f>
        <v>0</v>
      </c>
      <c r="LP16" s="38">
        <f>Sheet1!P335</f>
        <v>0</v>
      </c>
      <c r="LQ16" s="38">
        <f>Sheet1!P336</f>
        <v>0</v>
      </c>
      <c r="LR16" s="38">
        <f>Sheet1!P337</f>
        <v>0</v>
      </c>
      <c r="LS16" s="38">
        <f>Sheet1!P338</f>
        <v>0</v>
      </c>
      <c r="LT16" s="38">
        <f>Sheet1!P339</f>
        <v>0</v>
      </c>
      <c r="LU16" s="38">
        <f>Sheet1!P340</f>
        <v>0</v>
      </c>
      <c r="LV16" s="38">
        <f>Sheet1!P341</f>
        <v>0</v>
      </c>
      <c r="LW16" s="38">
        <f>Sheet1!P342</f>
        <v>0</v>
      </c>
      <c r="LX16" s="38">
        <f>Sheet1!P343</f>
        <v>0</v>
      </c>
      <c r="LY16" s="38">
        <f>Sheet1!P344</f>
        <v>0</v>
      </c>
      <c r="LZ16" s="38">
        <f>Sheet1!P345</f>
        <v>0</v>
      </c>
      <c r="MA16" s="38">
        <f>Sheet1!P346</f>
        <v>0</v>
      </c>
      <c r="MB16" s="38">
        <f>Sheet1!P347</f>
        <v>0</v>
      </c>
      <c r="MC16" s="38">
        <f>Sheet1!P348</f>
        <v>0</v>
      </c>
      <c r="MD16" s="38">
        <f>Sheet1!P349</f>
        <v>0</v>
      </c>
      <c r="ME16" s="38">
        <f>Sheet1!P350</f>
        <v>0</v>
      </c>
      <c r="MF16" s="38">
        <f>Sheet1!P351</f>
        <v>0</v>
      </c>
      <c r="MG16" s="38">
        <f>Sheet1!P352</f>
        <v>0</v>
      </c>
      <c r="MH16" s="38">
        <f>Sheet1!P353</f>
        <v>0</v>
      </c>
      <c r="MI16" s="38">
        <f>Sheet1!P354</f>
        <v>0</v>
      </c>
      <c r="MJ16" s="38">
        <f>Sheet1!P355</f>
        <v>0</v>
      </c>
      <c r="MK16" s="38">
        <f>Sheet1!P356</f>
        <v>0</v>
      </c>
      <c r="ML16" s="38">
        <f>Sheet1!P357</f>
        <v>0</v>
      </c>
      <c r="MM16" s="38">
        <f>Sheet1!P358</f>
        <v>0</v>
      </c>
      <c r="MN16" s="38">
        <f>Sheet1!P359</f>
        <v>0</v>
      </c>
      <c r="MO16" s="38">
        <f>Sheet1!P360</f>
        <v>0</v>
      </c>
      <c r="MP16" s="38">
        <f>Sheet1!P361</f>
        <v>0</v>
      </c>
      <c r="MQ16" s="38">
        <f>Sheet1!P362</f>
        <v>0</v>
      </c>
      <c r="MR16" s="38">
        <f>Sheet1!P363</f>
        <v>0</v>
      </c>
      <c r="MS16" s="38">
        <f>Sheet1!P364</f>
        <v>0</v>
      </c>
      <c r="MT16" s="38">
        <f>Sheet1!P365</f>
        <v>0</v>
      </c>
      <c r="MU16" s="38">
        <f>Sheet1!P366</f>
        <v>0</v>
      </c>
      <c r="MV16" s="38">
        <f>Sheet1!P367</f>
        <v>0</v>
      </c>
      <c r="MW16" s="38">
        <f>Sheet1!P368</f>
        <v>0</v>
      </c>
      <c r="MX16" s="38">
        <f>Sheet1!P369</f>
        <v>0</v>
      </c>
      <c r="MY16" s="38">
        <f>Sheet1!P370</f>
        <v>0</v>
      </c>
      <c r="MZ16" s="38">
        <f>Sheet1!P371</f>
        <v>0</v>
      </c>
      <c r="NA16" s="38">
        <f>Sheet1!P372</f>
        <v>0</v>
      </c>
      <c r="NB16" s="38">
        <f>Sheet1!P373</f>
        <v>0</v>
      </c>
      <c r="NC16" s="38">
        <f>Sheet1!P374</f>
        <v>0</v>
      </c>
      <c r="ND16" s="38">
        <f>Sheet1!P375</f>
        <v>0</v>
      </c>
      <c r="NE16" s="38">
        <f>Sheet1!P376</f>
        <v>0</v>
      </c>
      <c r="NF16" s="38">
        <f>Sheet1!P377</f>
        <v>0</v>
      </c>
      <c r="NG16" s="38">
        <f>Sheet1!P378</f>
        <v>0</v>
      </c>
      <c r="NH16" s="38">
        <f>Sheet1!P379</f>
        <v>0</v>
      </c>
      <c r="NI16" s="38">
        <f>Sheet1!P380</f>
        <v>0</v>
      </c>
      <c r="NJ16" s="38">
        <f>Sheet1!P381</f>
        <v>0</v>
      </c>
      <c r="NK16" s="38">
        <f>Sheet1!P382</f>
        <v>0</v>
      </c>
      <c r="NL16" s="38">
        <f>Sheet1!P383</f>
        <v>0</v>
      </c>
      <c r="NM16" s="38">
        <f>Sheet1!P384</f>
        <v>0</v>
      </c>
      <c r="NN16" s="38">
        <f>Sheet1!P385</f>
        <v>0</v>
      </c>
      <c r="NO16" s="38">
        <f>Sheet1!P386</f>
        <v>0</v>
      </c>
      <c r="NP16" s="38">
        <f>Sheet1!P387</f>
        <v>0</v>
      </c>
      <c r="NQ16" s="38">
        <f>Sheet1!P388</f>
        <v>0</v>
      </c>
      <c r="NR16" s="38">
        <f>Sheet1!P389</f>
        <v>0</v>
      </c>
      <c r="NS16" s="38">
        <f>Sheet1!P390</f>
        <v>0</v>
      </c>
      <c r="NT16" s="38">
        <f>Sheet1!P391</f>
        <v>0</v>
      </c>
      <c r="NU16" s="38">
        <f>Sheet1!P392</f>
        <v>0</v>
      </c>
      <c r="NV16" s="38">
        <f>Sheet1!P393</f>
        <v>0</v>
      </c>
      <c r="NW16" s="38">
        <f>Sheet1!P394</f>
        <v>0</v>
      </c>
      <c r="NX16" s="38">
        <f>Sheet1!P395</f>
        <v>0</v>
      </c>
      <c r="NY16" s="38">
        <f>Sheet1!P396</f>
        <v>0</v>
      </c>
      <c r="NZ16" s="38">
        <f>Sheet1!P397</f>
        <v>0</v>
      </c>
      <c r="OA16" s="38">
        <f>Sheet1!P398</f>
        <v>0</v>
      </c>
      <c r="OB16" s="38">
        <f>Sheet1!P399</f>
        <v>0</v>
      </c>
      <c r="OC16" s="38">
        <f>Sheet1!P400</f>
        <v>0</v>
      </c>
      <c r="OD16" s="38">
        <f>Sheet1!P401</f>
        <v>0</v>
      </c>
      <c r="OE16" s="38">
        <f>Sheet1!P402</f>
        <v>0</v>
      </c>
      <c r="OF16" s="38">
        <f>Sheet1!P403</f>
        <v>0</v>
      </c>
      <c r="OG16" s="38">
        <f>Sheet1!P404</f>
        <v>0</v>
      </c>
      <c r="OH16" s="38">
        <f>Sheet1!P405</f>
        <v>0</v>
      </c>
      <c r="OI16" s="38">
        <f>Sheet1!P406</f>
        <v>0</v>
      </c>
      <c r="OJ16" s="38">
        <f>Sheet1!P407</f>
        <v>0</v>
      </c>
      <c r="OK16" s="38">
        <f>Sheet1!P408</f>
        <v>0</v>
      </c>
      <c r="OL16" s="38">
        <f>Sheet1!P409</f>
        <v>0</v>
      </c>
      <c r="OM16" s="38">
        <f>Sheet1!P410</f>
        <v>0</v>
      </c>
      <c r="ON16" s="38">
        <f>Sheet1!P411</f>
        <v>0</v>
      </c>
      <c r="OO16" s="38">
        <f>Sheet1!P412</f>
        <v>0</v>
      </c>
      <c r="OP16" s="38">
        <f>Sheet1!P413</f>
        <v>0</v>
      </c>
      <c r="OQ16" s="38">
        <f>Sheet1!P414</f>
        <v>0</v>
      </c>
      <c r="OR16" s="38">
        <f>Sheet1!P415</f>
        <v>0</v>
      </c>
      <c r="OS16" s="38">
        <f>Sheet1!P416</f>
        <v>0</v>
      </c>
      <c r="OT16" s="38">
        <f>Sheet1!P417</f>
        <v>0</v>
      </c>
      <c r="OU16" s="38">
        <f>Sheet1!P418</f>
        <v>0</v>
      </c>
      <c r="OV16" s="38">
        <f>Sheet1!P419</f>
        <v>0</v>
      </c>
      <c r="OW16" s="38">
        <f>Sheet1!P420</f>
        <v>0</v>
      </c>
      <c r="OX16" s="38">
        <f>Sheet1!P421</f>
        <v>0</v>
      </c>
      <c r="OY16" s="38">
        <f>Sheet1!P422</f>
        <v>0</v>
      </c>
      <c r="OZ16" s="38">
        <f>Sheet1!P423</f>
        <v>0</v>
      </c>
      <c r="PA16" s="38">
        <f>Sheet1!P424</f>
        <v>0</v>
      </c>
      <c r="PB16" s="38">
        <f>Sheet1!P425</f>
        <v>0</v>
      </c>
      <c r="PC16" s="38">
        <f>Sheet1!P426</f>
        <v>0</v>
      </c>
      <c r="PD16" s="38">
        <f>Sheet1!P427</f>
        <v>0</v>
      </c>
      <c r="PE16" s="38">
        <f>Sheet1!P428</f>
        <v>0</v>
      </c>
      <c r="PF16" s="38">
        <f>Sheet1!P429</f>
        <v>0</v>
      </c>
      <c r="PG16" s="38">
        <f>Sheet1!P430</f>
        <v>0</v>
      </c>
      <c r="PH16" s="38">
        <f>Sheet1!P431</f>
        <v>0</v>
      </c>
      <c r="PI16" s="38">
        <f>Sheet1!P432</f>
        <v>0</v>
      </c>
      <c r="PJ16" s="38">
        <f>Sheet1!P433</f>
        <v>0</v>
      </c>
      <c r="PK16" s="38">
        <f>Sheet1!P434</f>
        <v>0</v>
      </c>
      <c r="PL16" s="38">
        <f>Sheet1!P435</f>
        <v>0</v>
      </c>
      <c r="PM16" s="38">
        <f>Sheet1!P436</f>
        <v>0</v>
      </c>
      <c r="PN16" s="38">
        <f>Sheet1!P437</f>
        <v>0</v>
      </c>
      <c r="PO16" s="38">
        <f>Sheet1!P438</f>
        <v>0</v>
      </c>
      <c r="PP16" s="38">
        <f>Sheet1!P439</f>
        <v>0</v>
      </c>
      <c r="PQ16" s="38">
        <f>Sheet1!P440</f>
        <v>0</v>
      </c>
      <c r="PR16" s="38">
        <f>Sheet1!P441</f>
        <v>0</v>
      </c>
      <c r="PS16" s="38">
        <f>Sheet1!P442</f>
        <v>0</v>
      </c>
      <c r="PT16" s="38">
        <f>Sheet1!P443</f>
        <v>0</v>
      </c>
      <c r="PU16" s="38">
        <f>Sheet1!P444</f>
        <v>0</v>
      </c>
      <c r="PV16" s="38">
        <f>Sheet1!P445</f>
        <v>0</v>
      </c>
      <c r="PW16" s="38">
        <f>Sheet1!P446</f>
        <v>0</v>
      </c>
      <c r="PX16" s="38">
        <f>Sheet1!P447</f>
        <v>0</v>
      </c>
      <c r="PY16" s="38">
        <f>Sheet1!P448</f>
        <v>0</v>
      </c>
      <c r="PZ16" s="38">
        <f>Sheet1!P449</f>
        <v>0</v>
      </c>
      <c r="QA16" s="38">
        <f>Sheet1!P450</f>
        <v>0</v>
      </c>
      <c r="QB16" s="38">
        <f>Sheet1!P451</f>
        <v>0</v>
      </c>
      <c r="QC16" s="38">
        <f>Sheet1!P452</f>
        <v>0</v>
      </c>
      <c r="QD16" s="38">
        <f>Sheet1!P453</f>
        <v>0</v>
      </c>
      <c r="QE16" s="38">
        <f>Sheet1!P454</f>
        <v>0</v>
      </c>
      <c r="QF16" s="38">
        <f>Sheet1!P455</f>
        <v>0</v>
      </c>
      <c r="QG16" s="38">
        <f>Sheet1!P456</f>
        <v>0</v>
      </c>
      <c r="QH16" s="38">
        <f>Sheet1!P457</f>
        <v>0</v>
      </c>
      <c r="QI16" s="38">
        <f>Sheet1!P458</f>
        <v>0</v>
      </c>
      <c r="QJ16" s="38">
        <f>Sheet1!P459</f>
        <v>0</v>
      </c>
      <c r="QK16" s="38">
        <f>Sheet1!P460</f>
        <v>0</v>
      </c>
      <c r="QL16" s="38">
        <f>Sheet1!P461</f>
        <v>0</v>
      </c>
      <c r="QM16" s="38">
        <f>Sheet1!P462</f>
        <v>0</v>
      </c>
      <c r="QN16" s="38">
        <f>Sheet1!P463</f>
        <v>0</v>
      </c>
      <c r="QO16" s="38">
        <f>Sheet1!P464</f>
        <v>0</v>
      </c>
      <c r="QP16" s="38">
        <f>Sheet1!P465</f>
        <v>0</v>
      </c>
      <c r="QQ16" s="38">
        <f>Sheet1!P466</f>
        <v>0</v>
      </c>
      <c r="QR16" s="38">
        <f>Sheet1!P467</f>
        <v>0</v>
      </c>
      <c r="QS16" s="38">
        <f>Sheet1!P468</f>
        <v>0</v>
      </c>
      <c r="QT16" s="38">
        <f>Sheet1!P469</f>
        <v>0</v>
      </c>
      <c r="QU16" s="38">
        <f>Sheet1!P470</f>
        <v>0</v>
      </c>
      <c r="QV16" s="38">
        <f>Sheet1!P471</f>
        <v>0</v>
      </c>
      <c r="QW16" s="38">
        <f>Sheet1!P472</f>
        <v>0</v>
      </c>
      <c r="QX16" s="38">
        <f>Sheet1!P473</f>
        <v>0</v>
      </c>
      <c r="QY16" s="38">
        <f>Sheet1!P474</f>
        <v>0</v>
      </c>
      <c r="QZ16" s="38">
        <f>Sheet1!P475</f>
        <v>0</v>
      </c>
      <c r="RA16" s="38">
        <f>Sheet1!P476</f>
        <v>0</v>
      </c>
      <c r="RB16" s="38">
        <f>Sheet1!P477</f>
        <v>0</v>
      </c>
      <c r="RC16" s="38">
        <f>Sheet1!P478</f>
        <v>0</v>
      </c>
      <c r="RD16" s="38">
        <f>Sheet1!P479</f>
        <v>0</v>
      </c>
      <c r="RE16" s="38">
        <f>Sheet1!P480</f>
        <v>0</v>
      </c>
      <c r="RF16" s="38">
        <f>Sheet1!P481</f>
        <v>0</v>
      </c>
      <c r="RG16" s="38">
        <f>Sheet1!P482</f>
        <v>0</v>
      </c>
      <c r="RH16" s="38">
        <f>Sheet1!P483</f>
        <v>0</v>
      </c>
      <c r="RI16" s="38">
        <f>Sheet1!P484</f>
        <v>0</v>
      </c>
      <c r="RJ16" s="38">
        <f>Sheet1!P485</f>
        <v>0</v>
      </c>
      <c r="RK16" s="38">
        <f>Sheet1!P486</f>
        <v>0</v>
      </c>
      <c r="RL16" s="38">
        <f>Sheet1!P487</f>
        <v>0</v>
      </c>
      <c r="RM16" s="38">
        <f>Sheet1!P488</f>
        <v>0</v>
      </c>
      <c r="RN16" s="38">
        <f>Sheet1!P489</f>
        <v>0</v>
      </c>
      <c r="RO16" s="38">
        <f>Sheet1!P490</f>
        <v>0</v>
      </c>
      <c r="RP16" s="38">
        <f>Sheet1!P491</f>
        <v>0</v>
      </c>
      <c r="RQ16" s="38">
        <f>Sheet1!P492</f>
        <v>0</v>
      </c>
      <c r="RR16" s="38">
        <f>Sheet1!P493</f>
        <v>0</v>
      </c>
      <c r="RS16" s="38">
        <f>Sheet1!P494</f>
        <v>0</v>
      </c>
      <c r="RT16" s="38">
        <f>Sheet1!P495</f>
        <v>0</v>
      </c>
      <c r="RU16" s="38">
        <f>Sheet1!P496</f>
        <v>0</v>
      </c>
      <c r="RV16" s="38">
        <f>Sheet1!P497</f>
        <v>0</v>
      </c>
      <c r="RW16" s="38">
        <f>Sheet1!P498</f>
        <v>0</v>
      </c>
      <c r="RX16" s="38">
        <f>Sheet1!P499</f>
        <v>0</v>
      </c>
      <c r="RY16" s="38">
        <f>Sheet1!P500</f>
        <v>0</v>
      </c>
      <c r="RZ16" s="38">
        <f>Sheet1!P501</f>
        <v>0</v>
      </c>
      <c r="SA16" s="38">
        <f>Sheet1!P502</f>
        <v>0</v>
      </c>
      <c r="SB16" s="38">
        <f>Sheet1!P503</f>
        <v>0</v>
      </c>
      <c r="SC16" s="38">
        <f>Sheet1!P504</f>
        <v>0</v>
      </c>
      <c r="SD16" s="38">
        <f>Sheet1!P505</f>
        <v>0</v>
      </c>
      <c r="SE16" s="38">
        <f>Sheet1!P506</f>
        <v>0</v>
      </c>
      <c r="SF16" s="38">
        <f>Sheet1!P507</f>
        <v>0</v>
      </c>
      <c r="SG16" s="38">
        <f>Sheet1!P508</f>
        <v>0</v>
      </c>
      <c r="SH16" s="38">
        <f>Sheet1!P509</f>
        <v>0</v>
      </c>
      <c r="SI16" s="38">
        <f>Sheet1!P510</f>
        <v>0</v>
      </c>
      <c r="SJ16" s="38">
        <f>Sheet1!P511</f>
        <v>0</v>
      </c>
      <c r="SK16" s="38">
        <f>Sheet1!P512</f>
        <v>0</v>
      </c>
      <c r="SL16" s="38">
        <f>Sheet1!P513</f>
        <v>0</v>
      </c>
      <c r="SM16" s="38">
        <f>Sheet1!P514</f>
        <v>0</v>
      </c>
      <c r="SN16" s="38">
        <f>Sheet1!P515</f>
        <v>0</v>
      </c>
      <c r="SO16" s="38">
        <f>Sheet1!P516</f>
        <v>0</v>
      </c>
      <c r="SP16" s="38">
        <f>Sheet1!P517</f>
        <v>0</v>
      </c>
      <c r="SQ16" s="38">
        <f>Sheet1!P518</f>
        <v>0</v>
      </c>
      <c r="SR16" s="38">
        <f>Sheet1!P519</f>
        <v>0</v>
      </c>
      <c r="SS16" s="38">
        <f>Sheet1!P520</f>
        <v>0</v>
      </c>
      <c r="ST16" s="38">
        <f>Sheet1!P521</f>
        <v>0</v>
      </c>
      <c r="SU16" s="38">
        <f>Sheet1!P522</f>
        <v>0</v>
      </c>
      <c r="SV16" s="38">
        <f>Sheet1!P523</f>
        <v>0</v>
      </c>
      <c r="SW16" s="38">
        <f>Sheet1!P524</f>
        <v>0</v>
      </c>
      <c r="SX16" s="38">
        <f>Sheet1!P525</f>
        <v>0</v>
      </c>
      <c r="SY16" s="38">
        <f>Sheet1!P526</f>
        <v>0</v>
      </c>
      <c r="SZ16" s="38">
        <f>Sheet1!P527</f>
        <v>0</v>
      </c>
      <c r="TA16" s="38">
        <f>Sheet1!P528</f>
        <v>0</v>
      </c>
      <c r="TB16" s="38">
        <f>Sheet1!P529</f>
        <v>0</v>
      </c>
      <c r="TC16" s="38">
        <f>Sheet1!P530</f>
        <v>0</v>
      </c>
      <c r="TD16" s="38">
        <f>Sheet1!P531</f>
        <v>0</v>
      </c>
      <c r="TE16" s="38">
        <f>Sheet1!P532</f>
        <v>0</v>
      </c>
      <c r="TF16" s="38">
        <f>Sheet1!P533</f>
        <v>0</v>
      </c>
      <c r="TG16" s="38">
        <f>Sheet1!P534</f>
        <v>0</v>
      </c>
      <c r="TH16" s="38">
        <f>Sheet1!P535</f>
        <v>0</v>
      </c>
      <c r="TI16" s="38">
        <f>Sheet1!P536</f>
        <v>0</v>
      </c>
      <c r="TJ16" s="38">
        <f>Sheet1!P537</f>
        <v>0</v>
      </c>
      <c r="TK16" s="38">
        <f>Sheet1!P538</f>
        <v>0</v>
      </c>
      <c r="TL16" s="38">
        <f>Sheet1!P539</f>
        <v>0</v>
      </c>
      <c r="TM16" s="38">
        <f>Sheet1!P540</f>
        <v>0</v>
      </c>
      <c r="TN16" s="38">
        <f>Sheet1!P541</f>
        <v>0</v>
      </c>
      <c r="TO16" s="38">
        <f>Sheet1!P542</f>
        <v>0</v>
      </c>
      <c r="TP16" s="38">
        <f>Sheet1!P543</f>
        <v>0</v>
      </c>
      <c r="TQ16" s="38">
        <f>Sheet1!P544</f>
        <v>0</v>
      </c>
      <c r="TR16" s="38">
        <f>Sheet1!P545</f>
        <v>0</v>
      </c>
      <c r="TS16" s="38">
        <f>Sheet1!P546</f>
        <v>0</v>
      </c>
      <c r="TT16" s="38">
        <f>Sheet1!P547</f>
        <v>0</v>
      </c>
      <c r="TU16" s="38">
        <f>Sheet1!P548</f>
        <v>0</v>
      </c>
      <c r="TV16" s="38">
        <f>Sheet1!P549</f>
        <v>0</v>
      </c>
      <c r="TW16" s="38">
        <f>Sheet1!P550</f>
        <v>0</v>
      </c>
      <c r="TX16" s="38">
        <f>Sheet1!P551</f>
        <v>0</v>
      </c>
      <c r="TY16" s="38">
        <f>Sheet1!P552</f>
        <v>0</v>
      </c>
      <c r="TZ16" s="38">
        <f>Sheet1!P553</f>
        <v>0</v>
      </c>
      <c r="UA16" s="38">
        <f>Sheet1!P554</f>
        <v>0</v>
      </c>
      <c r="UB16" s="38">
        <f>Sheet1!P555</f>
        <v>0</v>
      </c>
      <c r="UC16" s="38">
        <f>Sheet1!P556</f>
        <v>0</v>
      </c>
      <c r="UD16" s="38">
        <f>Sheet1!P557</f>
        <v>0</v>
      </c>
      <c r="UE16" s="38">
        <f>Sheet1!P558</f>
        <v>0</v>
      </c>
      <c r="UF16" s="38">
        <f>Sheet1!P559</f>
        <v>0</v>
      </c>
      <c r="UG16" s="38">
        <f>Sheet1!P560</f>
        <v>0</v>
      </c>
      <c r="UH16" s="38">
        <f>Sheet1!P561</f>
        <v>0</v>
      </c>
      <c r="UI16" s="38">
        <f>Sheet1!P562</f>
        <v>0</v>
      </c>
      <c r="UJ16" s="38">
        <f>Sheet1!P563</f>
        <v>0</v>
      </c>
      <c r="UK16" s="38">
        <f>Sheet1!P564</f>
        <v>0</v>
      </c>
      <c r="UL16" s="38">
        <f>Sheet1!P565</f>
        <v>0</v>
      </c>
      <c r="UM16" s="38">
        <f>Sheet1!P566</f>
        <v>0</v>
      </c>
      <c r="UN16" s="38">
        <f>Sheet1!P567</f>
        <v>0</v>
      </c>
      <c r="UO16" s="38">
        <f>Sheet1!P568</f>
        <v>0</v>
      </c>
      <c r="UP16">
        <f>Sheet1!P569</f>
        <v>0</v>
      </c>
      <c r="UQ16">
        <f>Sheet1!P570</f>
        <v>0</v>
      </c>
      <c r="UR16">
        <f>Sheet1!P571</f>
        <v>0</v>
      </c>
      <c r="US16">
        <f>Sheet1!P572</f>
        <v>0</v>
      </c>
      <c r="UT16">
        <f>Sheet1!P573</f>
        <v>0</v>
      </c>
      <c r="UU16">
        <f>Sheet1!P574</f>
        <v>0</v>
      </c>
      <c r="UV16">
        <f>Sheet1!P575</f>
        <v>0</v>
      </c>
      <c r="UW16">
        <f>Sheet1!P576</f>
        <v>0</v>
      </c>
      <c r="UX16">
        <f>Sheet1!P577</f>
        <v>0</v>
      </c>
      <c r="UY16">
        <f>Sheet1!P578</f>
        <v>0</v>
      </c>
      <c r="UZ16">
        <f>Sheet1!P579</f>
        <v>0</v>
      </c>
      <c r="VA16">
        <f>Sheet1!P580</f>
        <v>0</v>
      </c>
      <c r="VB16">
        <f>Sheet1!P581</f>
        <v>0</v>
      </c>
      <c r="VC16">
        <f>Sheet1!P582</f>
        <v>0</v>
      </c>
      <c r="VD16">
        <f>Sheet1!P583</f>
        <v>0</v>
      </c>
      <c r="VE16">
        <f>Sheet1!P584</f>
        <v>0</v>
      </c>
      <c r="VF16">
        <f>Sheet1!P585</f>
        <v>0</v>
      </c>
      <c r="VG16">
        <f>Sheet1!P586</f>
        <v>0</v>
      </c>
      <c r="VH16">
        <f>Sheet1!P587</f>
        <v>0</v>
      </c>
      <c r="VI16">
        <f>Sheet1!P588</f>
        <v>0</v>
      </c>
      <c r="VJ16">
        <f>Sheet1!P589</f>
        <v>0</v>
      </c>
      <c r="VK16">
        <f>Sheet1!P590</f>
        <v>0</v>
      </c>
      <c r="VL16">
        <f>Sheet1!P591</f>
        <v>0</v>
      </c>
      <c r="VM16">
        <f>Sheet1!P592</f>
        <v>0</v>
      </c>
      <c r="VN16">
        <f>Sheet1!P593</f>
        <v>0</v>
      </c>
      <c r="VO16">
        <f>Sheet1!P594</f>
        <v>0</v>
      </c>
      <c r="VP16">
        <f>Sheet1!P595</f>
        <v>0</v>
      </c>
      <c r="VQ16">
        <f>Sheet1!P596</f>
        <v>0</v>
      </c>
      <c r="VR16">
        <f>Sheet1!P597</f>
        <v>0</v>
      </c>
      <c r="VS16">
        <f>Sheet1!P598</f>
        <v>0</v>
      </c>
      <c r="VT16">
        <f>Sheet1!P599</f>
        <v>0</v>
      </c>
      <c r="VU16">
        <f>Sheet1!P600</f>
        <v>0</v>
      </c>
      <c r="VV16">
        <f>Sheet1!P601</f>
        <v>0</v>
      </c>
      <c r="VW16">
        <f>Sheet1!P602</f>
        <v>0</v>
      </c>
      <c r="VX16">
        <f>Sheet1!P603</f>
        <v>0</v>
      </c>
      <c r="VY16">
        <f>Sheet1!P604</f>
        <v>0</v>
      </c>
      <c r="VZ16">
        <f>Sheet1!P605</f>
        <v>0</v>
      </c>
      <c r="WA16">
        <f>Sheet1!P606</f>
        <v>0</v>
      </c>
      <c r="WB16">
        <f>Sheet1!P607</f>
        <v>0</v>
      </c>
      <c r="WC16">
        <f>Sheet1!P608</f>
        <v>0</v>
      </c>
      <c r="WD16">
        <f>Sheet1!P609</f>
        <v>0</v>
      </c>
      <c r="WE16">
        <f>Sheet1!P610</f>
        <v>0</v>
      </c>
      <c r="WF16">
        <f>Sheet1!P611</f>
        <v>0</v>
      </c>
      <c r="WG16">
        <f>Sheet1!P612</f>
        <v>0</v>
      </c>
      <c r="WH16">
        <f>Sheet1!P613</f>
        <v>0</v>
      </c>
      <c r="WI16">
        <f>Sheet1!P614</f>
        <v>0</v>
      </c>
      <c r="WJ16">
        <f>Sheet1!P615</f>
        <v>0</v>
      </c>
      <c r="WK16">
        <f>Sheet1!P616</f>
        <v>0</v>
      </c>
      <c r="WL16">
        <f>Sheet1!P617</f>
        <v>0</v>
      </c>
    </row>
    <row r="17" spans="1:610">
      <c r="A17" s="37" t="s">
        <v>17</v>
      </c>
      <c r="B17" s="56">
        <v>0.33300000000000002</v>
      </c>
      <c r="C17" s="30">
        <f>Sheet1!Q10</f>
        <v>0</v>
      </c>
      <c r="D17" s="30">
        <f>Sheet1!Q11</f>
        <v>0</v>
      </c>
      <c r="E17" s="30">
        <f>Sheet1!Q12</f>
        <v>0</v>
      </c>
      <c r="F17" s="30">
        <f>Sheet1!Q13</f>
        <v>0</v>
      </c>
      <c r="G17" s="30">
        <f>Sheet1!Q14</f>
        <v>0</v>
      </c>
      <c r="H17" s="30">
        <f>Sheet1!Q15</f>
        <v>0</v>
      </c>
      <c r="I17" s="30">
        <f>Sheet1!Q16</f>
        <v>0</v>
      </c>
      <c r="J17" s="30">
        <f>Sheet1!Q17</f>
        <v>0</v>
      </c>
      <c r="K17" s="30">
        <f>Sheet1!Q18</f>
        <v>0</v>
      </c>
      <c r="L17" s="30">
        <f>Sheet1!Q19</f>
        <v>0</v>
      </c>
      <c r="M17" s="30">
        <f>Sheet1!Q20</f>
        <v>0</v>
      </c>
      <c r="N17" s="30">
        <f>Sheet1!Q21</f>
        <v>0</v>
      </c>
      <c r="O17" s="30">
        <f>Sheet1!Q22</f>
        <v>0</v>
      </c>
      <c r="P17" s="30">
        <f>Sheet1!Q23</f>
        <v>0</v>
      </c>
      <c r="Q17" s="30">
        <f>Sheet1!Q24</f>
        <v>0</v>
      </c>
      <c r="R17" s="30">
        <f>Sheet1!Q25</f>
        <v>0</v>
      </c>
      <c r="S17" s="30">
        <f>Sheet1!Q26</f>
        <v>0</v>
      </c>
      <c r="T17" s="30">
        <f>Sheet1!Q27</f>
        <v>0</v>
      </c>
      <c r="U17" s="30">
        <f>Sheet1!Q28</f>
        <v>0</v>
      </c>
      <c r="V17" s="30">
        <f>Sheet1!Q29</f>
        <v>0</v>
      </c>
      <c r="W17" s="30">
        <f>Sheet1!Q30</f>
        <v>0</v>
      </c>
      <c r="X17" s="30">
        <f>Sheet1!Q31</f>
        <v>0</v>
      </c>
      <c r="Y17" s="30">
        <f>Sheet1!Q32</f>
        <v>0</v>
      </c>
      <c r="Z17" s="30">
        <f>Sheet1!Q33</f>
        <v>0</v>
      </c>
      <c r="AA17" s="30">
        <f>Sheet1!Q34</f>
        <v>0</v>
      </c>
      <c r="AB17" s="30">
        <f>Sheet1!Q35</f>
        <v>0</v>
      </c>
      <c r="AC17" s="30">
        <f>Sheet1!Q36</f>
        <v>0</v>
      </c>
      <c r="AD17" s="30">
        <f>Sheet1!Q37</f>
        <v>0</v>
      </c>
      <c r="AE17" s="30">
        <f>Sheet1!Q38</f>
        <v>0</v>
      </c>
      <c r="AF17" s="30">
        <f>Sheet1!Q39</f>
        <v>0</v>
      </c>
      <c r="AG17" s="30">
        <f>Sheet1!Q40</f>
        <v>0</v>
      </c>
      <c r="AH17" s="30">
        <f>Sheet1!Q41</f>
        <v>0</v>
      </c>
      <c r="AI17" s="30">
        <f>Sheet1!Q42</f>
        <v>0</v>
      </c>
      <c r="AJ17" s="30">
        <f>Sheet1!Q43</f>
        <v>0</v>
      </c>
      <c r="AK17" s="30">
        <f>Sheet1!Q44</f>
        <v>0</v>
      </c>
      <c r="AL17" s="30">
        <f>Sheet1!Q45</f>
        <v>0</v>
      </c>
      <c r="AM17" s="30">
        <f>Sheet1!Q46</f>
        <v>0</v>
      </c>
      <c r="AN17" s="30">
        <f>Sheet1!Q47</f>
        <v>0</v>
      </c>
      <c r="AO17" s="30">
        <f>Sheet1!Q48</f>
        <v>0</v>
      </c>
      <c r="AP17" s="30">
        <f>Sheet1!Q49</f>
        <v>0</v>
      </c>
      <c r="AQ17" s="30">
        <f>Sheet1!Q50</f>
        <v>0</v>
      </c>
      <c r="AR17" s="30">
        <f>Sheet1!Q51</f>
        <v>0</v>
      </c>
      <c r="AS17" s="30">
        <f>Sheet1!Q52</f>
        <v>0</v>
      </c>
      <c r="AT17" s="30">
        <f>Sheet1!Q53</f>
        <v>0</v>
      </c>
      <c r="AU17" s="30">
        <f>Sheet1!Q54</f>
        <v>0</v>
      </c>
      <c r="AV17" s="30">
        <f>Sheet1!Q55</f>
        <v>0</v>
      </c>
      <c r="AW17" s="30">
        <f>Sheet1!Q56</f>
        <v>0</v>
      </c>
      <c r="AX17" s="30">
        <f>Sheet1!Q57</f>
        <v>0</v>
      </c>
      <c r="AY17" s="30">
        <f>Sheet1!Q58</f>
        <v>0</v>
      </c>
      <c r="AZ17" s="30">
        <f>Sheet1!Q59</f>
        <v>0</v>
      </c>
      <c r="BA17" s="30">
        <f>Sheet1!Q60</f>
        <v>0</v>
      </c>
      <c r="BB17" s="30">
        <f>Sheet1!Q61</f>
        <v>0</v>
      </c>
      <c r="BC17" s="30">
        <f>Sheet1!Q62</f>
        <v>0</v>
      </c>
      <c r="BD17" s="30">
        <f>Sheet1!Q63</f>
        <v>0</v>
      </c>
      <c r="BE17" s="30">
        <f>Sheet1!Q64</f>
        <v>0</v>
      </c>
      <c r="BF17" s="30">
        <f>Sheet1!Q65</f>
        <v>0</v>
      </c>
      <c r="BG17" s="30">
        <f>Sheet1!Q66</f>
        <v>0</v>
      </c>
      <c r="BH17" s="30">
        <f>Sheet1!Q67</f>
        <v>0</v>
      </c>
      <c r="BI17" s="30">
        <f>Sheet1!Q68</f>
        <v>0</v>
      </c>
      <c r="BJ17" s="30">
        <f>Sheet1!Q69</f>
        <v>0</v>
      </c>
      <c r="BK17" s="30">
        <f>Sheet1!Q70</f>
        <v>0</v>
      </c>
      <c r="BL17" s="30">
        <f>Sheet1!Q71</f>
        <v>0</v>
      </c>
      <c r="BM17" s="30">
        <f>Sheet1!Q72</f>
        <v>0</v>
      </c>
      <c r="BN17" s="30">
        <f>Sheet1!Q73</f>
        <v>0</v>
      </c>
      <c r="BO17" s="30">
        <f>Sheet1!Q74</f>
        <v>0</v>
      </c>
      <c r="BP17" s="30">
        <f>Sheet1!Q75</f>
        <v>0</v>
      </c>
      <c r="BQ17" s="30">
        <f>Sheet1!Q76</f>
        <v>0</v>
      </c>
      <c r="BR17" s="30">
        <f>Sheet1!Q77</f>
        <v>0</v>
      </c>
      <c r="BS17" s="30">
        <f>Sheet1!Q78</f>
        <v>0</v>
      </c>
      <c r="BT17" s="30">
        <f>Sheet1!Q79</f>
        <v>0</v>
      </c>
      <c r="BU17" s="30">
        <f>Sheet1!Q80</f>
        <v>0</v>
      </c>
      <c r="BV17" s="30">
        <f>Sheet1!Q81</f>
        <v>0</v>
      </c>
      <c r="BW17" s="30">
        <f>Sheet1!Q82</f>
        <v>0</v>
      </c>
      <c r="BX17" s="30">
        <f>Sheet1!Q83</f>
        <v>0</v>
      </c>
      <c r="BY17" s="30">
        <f>Sheet1!Q84</f>
        <v>0</v>
      </c>
      <c r="BZ17" s="30">
        <f>Sheet1!Q85</f>
        <v>0</v>
      </c>
      <c r="CA17" s="30">
        <f>Sheet1!Q86</f>
        <v>0</v>
      </c>
      <c r="CB17" s="30">
        <f>Sheet1!Q87</f>
        <v>0</v>
      </c>
      <c r="CC17" s="30">
        <f>Sheet1!Q88</f>
        <v>0</v>
      </c>
      <c r="CD17" s="30">
        <f>Sheet1!Q89</f>
        <v>0</v>
      </c>
      <c r="CE17" s="30">
        <f>Sheet1!Q90</f>
        <v>0</v>
      </c>
      <c r="CF17" s="30">
        <f>Sheet1!Q91</f>
        <v>0</v>
      </c>
      <c r="CG17" s="30">
        <f>Sheet1!Q92</f>
        <v>0</v>
      </c>
      <c r="CH17" s="30">
        <f>Sheet1!Q93</f>
        <v>0</v>
      </c>
      <c r="CI17" s="30">
        <f>Sheet1!Q94</f>
        <v>0</v>
      </c>
      <c r="CJ17" s="30">
        <f>Sheet1!Q95</f>
        <v>0</v>
      </c>
      <c r="CK17" s="31">
        <f>Sheet1!Q96</f>
        <v>0</v>
      </c>
      <c r="CL17" s="31">
        <f>Sheet1!Q97</f>
        <v>0</v>
      </c>
      <c r="CM17" s="31">
        <f>Sheet1!Q98</f>
        <v>0</v>
      </c>
      <c r="CN17" s="46">
        <f>Sheet1!Q99</f>
        <v>0</v>
      </c>
      <c r="CO17" s="31">
        <f>Sheet1!Q100</f>
        <v>0</v>
      </c>
      <c r="CP17" s="31">
        <f>Sheet1!Q101</f>
        <v>0</v>
      </c>
      <c r="CQ17" s="31">
        <f>Sheet1!Q102</f>
        <v>0</v>
      </c>
      <c r="CR17" s="31">
        <f>Sheet1!Q103</f>
        <v>0</v>
      </c>
      <c r="CS17" s="31">
        <f>Sheet1!Q104</f>
        <v>0</v>
      </c>
      <c r="CT17" s="31">
        <f>Sheet1!Q105</f>
        <v>0</v>
      </c>
      <c r="CU17" s="31">
        <f>Sheet1!Q106</f>
        <v>0</v>
      </c>
      <c r="CV17" s="31">
        <f>Sheet1!Q107</f>
        <v>0</v>
      </c>
      <c r="CW17" s="31">
        <f>Sheet1!Q108</f>
        <v>0</v>
      </c>
      <c r="CX17" s="31">
        <f>Sheet1!Q109</f>
        <v>0</v>
      </c>
      <c r="CY17" s="31">
        <f>Sheet1!Q110</f>
        <v>0</v>
      </c>
      <c r="CZ17" s="31">
        <f>Sheet1!Q111</f>
        <v>0</v>
      </c>
      <c r="DA17" s="31">
        <f>Sheet1!Q112</f>
        <v>0</v>
      </c>
      <c r="DB17" s="31">
        <f>Sheet1!Q113</f>
        <v>0</v>
      </c>
      <c r="DC17" s="31">
        <f>Sheet1!Q114</f>
        <v>0</v>
      </c>
      <c r="DD17" s="31">
        <f>Sheet1!Q115</f>
        <v>0</v>
      </c>
      <c r="DE17" s="31">
        <f>Sheet1!Q116</f>
        <v>0</v>
      </c>
      <c r="DF17" s="31">
        <f>Sheet1!Q117</f>
        <v>0</v>
      </c>
      <c r="DG17" s="31">
        <f>Sheet1!Q118</f>
        <v>0</v>
      </c>
      <c r="DH17" s="31">
        <f>Sheet1!Q119</f>
        <v>0</v>
      </c>
      <c r="DI17" s="31">
        <f>Sheet1!Q120</f>
        <v>0</v>
      </c>
      <c r="DJ17" s="30">
        <f>Sheet1!Q121</f>
        <v>0</v>
      </c>
      <c r="DK17" s="38">
        <f>Sheet1!Q122</f>
        <v>0</v>
      </c>
      <c r="DL17" s="38">
        <f>Sheet1!Q123</f>
        <v>0</v>
      </c>
      <c r="DM17" s="38">
        <f>Sheet1!Q124</f>
        <v>0</v>
      </c>
      <c r="DN17" s="38">
        <f>Sheet1!Q125</f>
        <v>0</v>
      </c>
      <c r="DO17" s="38">
        <f>Sheet1!Q126</f>
        <v>0</v>
      </c>
      <c r="DP17" s="38">
        <f>Sheet1!Q127</f>
        <v>0</v>
      </c>
      <c r="DQ17" s="38">
        <f>Sheet1!Q128</f>
        <v>0</v>
      </c>
      <c r="DR17" s="38">
        <f>Sheet1!Q129</f>
        <v>0</v>
      </c>
      <c r="DS17" s="38">
        <f>Sheet1!Q130</f>
        <v>0</v>
      </c>
      <c r="DT17" s="38">
        <f>Sheet1!Q131</f>
        <v>0</v>
      </c>
      <c r="DU17" s="38">
        <f>Sheet1!Q132</f>
        <v>0</v>
      </c>
      <c r="DV17" s="38">
        <f>Sheet1!Q133</f>
        <v>0</v>
      </c>
      <c r="DW17" s="38">
        <f>Sheet1!Q134</f>
        <v>0</v>
      </c>
      <c r="DX17" s="38">
        <f>Sheet1!Q135</f>
        <v>0</v>
      </c>
      <c r="DY17" s="38">
        <f>Sheet1!Q136</f>
        <v>0</v>
      </c>
      <c r="DZ17" s="38">
        <f>Sheet1!Q137</f>
        <v>0</v>
      </c>
      <c r="EA17" s="38">
        <f>Sheet1!Q138</f>
        <v>0</v>
      </c>
      <c r="EB17" s="38">
        <f>Sheet1!Q139</f>
        <v>0</v>
      </c>
      <c r="EC17" s="38">
        <f>Sheet1!Q140</f>
        <v>0</v>
      </c>
      <c r="ED17" s="38">
        <f>Sheet1!Q141</f>
        <v>0</v>
      </c>
      <c r="EE17" s="38">
        <f>Sheet1!Q142</f>
        <v>0</v>
      </c>
      <c r="EF17" s="38">
        <f>Sheet1!Q143</f>
        <v>0</v>
      </c>
      <c r="EG17" s="38">
        <f>Sheet1!Q144</f>
        <v>0</v>
      </c>
      <c r="EH17" s="38">
        <f>Sheet1!Q145</f>
        <v>0</v>
      </c>
      <c r="EI17" s="38">
        <f>Sheet1!Q146</f>
        <v>0</v>
      </c>
      <c r="EJ17" s="38">
        <f>Sheet1!Q147</f>
        <v>0</v>
      </c>
      <c r="EK17" s="38">
        <f>Sheet1!Q148</f>
        <v>0</v>
      </c>
      <c r="EL17" s="38">
        <f>Sheet1!Q149</f>
        <v>0</v>
      </c>
      <c r="EM17" s="38">
        <f>Sheet1!Q150</f>
        <v>0</v>
      </c>
      <c r="EN17" s="38">
        <f>Sheet1!Q151</f>
        <v>0</v>
      </c>
      <c r="EO17" s="38">
        <f>Sheet1!Q152</f>
        <v>0</v>
      </c>
      <c r="EP17" s="38">
        <f>Sheet1!Q153</f>
        <v>0</v>
      </c>
      <c r="EQ17" s="38">
        <f>Sheet1!Q154</f>
        <v>0</v>
      </c>
      <c r="ER17" s="38">
        <f>Sheet1!Q155</f>
        <v>0</v>
      </c>
      <c r="ES17" s="38">
        <f>Sheet1!Q156</f>
        <v>0</v>
      </c>
      <c r="ET17" s="38">
        <f>Sheet1!Q157</f>
        <v>0</v>
      </c>
      <c r="EU17" s="38">
        <f>Sheet1!Q158</f>
        <v>0</v>
      </c>
      <c r="EV17" s="38">
        <f>Sheet1!Q159</f>
        <v>0</v>
      </c>
      <c r="EW17" s="38">
        <f>Sheet1!Q160</f>
        <v>0</v>
      </c>
      <c r="EX17" s="38">
        <f>Sheet1!Q161</f>
        <v>0</v>
      </c>
      <c r="EY17" s="38">
        <f>Sheet1!Q162</f>
        <v>0</v>
      </c>
      <c r="EZ17" s="38">
        <f>Sheet1!Q163</f>
        <v>0</v>
      </c>
      <c r="FA17" s="38">
        <f>Sheet1!Q164</f>
        <v>0</v>
      </c>
      <c r="FB17" s="38">
        <f>Sheet1!Q165</f>
        <v>0</v>
      </c>
      <c r="FC17" s="38">
        <f>Sheet1!Q166</f>
        <v>0</v>
      </c>
      <c r="FD17" s="38">
        <f>Sheet1!Q167</f>
        <v>0</v>
      </c>
      <c r="FE17" s="38">
        <f>Sheet1!Q168</f>
        <v>0</v>
      </c>
      <c r="FF17" s="38">
        <f>Sheet1!Q169</f>
        <v>0</v>
      </c>
      <c r="FG17" s="38">
        <f>Sheet1!Q170</f>
        <v>0</v>
      </c>
      <c r="FH17" s="38">
        <f>Sheet1!Q171</f>
        <v>0</v>
      </c>
      <c r="FI17" s="38">
        <f>Sheet1!Q172</f>
        <v>0</v>
      </c>
      <c r="FJ17" s="38">
        <f>Sheet1!Q173</f>
        <v>0</v>
      </c>
      <c r="FK17" s="38">
        <f>Sheet1!Q174</f>
        <v>0</v>
      </c>
      <c r="FL17" s="38">
        <f>Sheet1!Q175</f>
        <v>0</v>
      </c>
      <c r="FM17" s="38">
        <f>Sheet1!Q176</f>
        <v>0</v>
      </c>
      <c r="FN17" s="38">
        <f>Sheet1!Q177</f>
        <v>0</v>
      </c>
      <c r="FO17" s="38">
        <f>Sheet1!Q178</f>
        <v>0</v>
      </c>
      <c r="FP17" s="38">
        <f>Sheet1!Q179</f>
        <v>0</v>
      </c>
      <c r="FQ17" s="38">
        <f>Sheet1!Q180</f>
        <v>0</v>
      </c>
      <c r="FR17" s="38">
        <f>Sheet1!Q181</f>
        <v>0</v>
      </c>
      <c r="FS17" s="38">
        <f>Sheet1!Q182</f>
        <v>0</v>
      </c>
      <c r="FT17" s="38">
        <f>Sheet1!Q183</f>
        <v>0</v>
      </c>
      <c r="FU17" s="38">
        <f>Sheet1!Q184</f>
        <v>0</v>
      </c>
      <c r="FV17" s="38">
        <f>Sheet1!Q185</f>
        <v>0</v>
      </c>
      <c r="FW17" s="38">
        <f>Sheet1!Q186</f>
        <v>0</v>
      </c>
      <c r="FX17" s="38">
        <f>Sheet1!Q187</f>
        <v>0</v>
      </c>
      <c r="FY17" s="38">
        <f>Sheet1!Q188</f>
        <v>0</v>
      </c>
      <c r="FZ17" s="38">
        <f>Sheet1!Q189</f>
        <v>0</v>
      </c>
      <c r="GA17" s="38">
        <f>Sheet1!Q190</f>
        <v>0</v>
      </c>
      <c r="GB17" s="38">
        <f>Sheet1!Q191</f>
        <v>0</v>
      </c>
      <c r="GC17" s="38">
        <f>Sheet1!Q192</f>
        <v>0</v>
      </c>
      <c r="GD17" s="38">
        <f>Sheet1!Q193</f>
        <v>0</v>
      </c>
      <c r="GE17" s="38">
        <f>Sheet1!Q194</f>
        <v>0</v>
      </c>
      <c r="GF17" s="38">
        <f>Sheet1!Q195</f>
        <v>0</v>
      </c>
      <c r="GG17" s="38">
        <f>Sheet1!Q196</f>
        <v>0</v>
      </c>
      <c r="GH17" s="38">
        <f>Sheet1!Q197</f>
        <v>0</v>
      </c>
      <c r="GI17" s="38">
        <f>Sheet1!Q198</f>
        <v>0</v>
      </c>
      <c r="GJ17" s="38">
        <f>Sheet1!Q199</f>
        <v>0</v>
      </c>
      <c r="GK17" s="38">
        <f>Sheet1!Q200</f>
        <v>0</v>
      </c>
      <c r="GL17" s="38">
        <f>Sheet1!Q201</f>
        <v>0</v>
      </c>
      <c r="GM17" s="38">
        <f>Sheet1!Q202</f>
        <v>0</v>
      </c>
      <c r="GN17" s="38">
        <f>Sheet1!Q203</f>
        <v>0</v>
      </c>
      <c r="GO17" s="38">
        <f>Sheet1!Q204</f>
        <v>0</v>
      </c>
      <c r="GP17" s="38">
        <f>Sheet1!Q205</f>
        <v>0</v>
      </c>
      <c r="GQ17" s="38">
        <f>Sheet1!Q206</f>
        <v>0</v>
      </c>
      <c r="GR17" s="38">
        <f>Sheet1!Q207</f>
        <v>0</v>
      </c>
      <c r="GS17" s="38">
        <f>Sheet1!Q208</f>
        <v>0</v>
      </c>
      <c r="GT17" s="38">
        <f>Sheet1!Q209</f>
        <v>0</v>
      </c>
      <c r="GU17" s="38">
        <f>Sheet1!Q210</f>
        <v>0</v>
      </c>
      <c r="GV17" s="38">
        <f>Sheet1!Q211</f>
        <v>0</v>
      </c>
      <c r="GW17" s="38">
        <f>Sheet1!Q212</f>
        <v>0</v>
      </c>
      <c r="GX17" s="38">
        <f>Sheet1!Q213</f>
        <v>0</v>
      </c>
      <c r="GY17" s="38">
        <f>Sheet1!Q214</f>
        <v>0</v>
      </c>
      <c r="GZ17" s="38">
        <f>Sheet1!Q215</f>
        <v>0</v>
      </c>
      <c r="HA17" s="38">
        <f>Sheet1!Q216</f>
        <v>0</v>
      </c>
      <c r="HB17" s="38">
        <f>Sheet1!Q217</f>
        <v>0</v>
      </c>
      <c r="HC17" s="38">
        <f>Sheet1!Q218</f>
        <v>0</v>
      </c>
      <c r="HD17" s="38">
        <f>Sheet1!Q219</f>
        <v>0</v>
      </c>
      <c r="HE17" s="38">
        <f>Sheet1!Q220</f>
        <v>0</v>
      </c>
      <c r="HF17" s="38">
        <f>Sheet1!Q221</f>
        <v>0</v>
      </c>
      <c r="HG17" s="38">
        <f>Sheet1!Q222</f>
        <v>0</v>
      </c>
      <c r="HH17" s="38">
        <f>Sheet1!Q223</f>
        <v>0</v>
      </c>
      <c r="HI17" s="38">
        <f>Sheet1!Q224</f>
        <v>0</v>
      </c>
      <c r="HJ17" s="38">
        <f>Sheet1!Q225</f>
        <v>0</v>
      </c>
      <c r="HK17" s="38">
        <f>Sheet1!Q226</f>
        <v>0</v>
      </c>
      <c r="HL17" s="38">
        <f>Sheet1!Q227</f>
        <v>0</v>
      </c>
      <c r="HM17" s="38">
        <f>Sheet1!Q228</f>
        <v>0</v>
      </c>
      <c r="HN17" s="38">
        <f>Sheet1!Q229</f>
        <v>0</v>
      </c>
      <c r="HO17" s="38">
        <f>Sheet1!Q230</f>
        <v>0</v>
      </c>
      <c r="HP17" s="38">
        <f>Sheet1!Q231</f>
        <v>0</v>
      </c>
      <c r="HQ17" s="38">
        <f>Sheet1!Q232</f>
        <v>0</v>
      </c>
      <c r="HR17" s="38">
        <f>Sheet1!Q233</f>
        <v>0</v>
      </c>
      <c r="HS17" s="38">
        <f>Sheet1!Q234</f>
        <v>0</v>
      </c>
      <c r="HT17" s="38">
        <f>Sheet1!Q235</f>
        <v>0</v>
      </c>
      <c r="HU17" s="38">
        <f>Sheet1!Q236</f>
        <v>0</v>
      </c>
      <c r="HV17" s="38">
        <f>Sheet1!Q237</f>
        <v>0</v>
      </c>
      <c r="HW17" s="38">
        <f>Sheet1!Q238</f>
        <v>0</v>
      </c>
      <c r="HX17" s="38">
        <f>Sheet1!Q239</f>
        <v>0</v>
      </c>
      <c r="HY17" s="38">
        <f>Sheet1!Q240</f>
        <v>0</v>
      </c>
      <c r="HZ17" s="38">
        <f>Sheet1!Q241</f>
        <v>0</v>
      </c>
      <c r="IA17" s="38">
        <f>Sheet1!Q242</f>
        <v>0</v>
      </c>
      <c r="IB17" s="38">
        <f>Sheet1!Q243</f>
        <v>0</v>
      </c>
      <c r="IC17" s="38">
        <f>Sheet1!Q244</f>
        <v>0</v>
      </c>
      <c r="ID17" s="38">
        <f>Sheet1!Q245</f>
        <v>0</v>
      </c>
      <c r="IE17" s="38">
        <f>Sheet1!Q246</f>
        <v>0</v>
      </c>
      <c r="IF17" s="38">
        <f>Sheet1!Q247</f>
        <v>0</v>
      </c>
      <c r="IG17" s="38">
        <f>Sheet1!Q248</f>
        <v>0</v>
      </c>
      <c r="IH17" s="38">
        <f>Sheet1!Q249</f>
        <v>0</v>
      </c>
      <c r="II17" s="38">
        <f>Sheet1!Q250</f>
        <v>0</v>
      </c>
      <c r="IJ17" s="38">
        <f>Sheet1!Q251</f>
        <v>0</v>
      </c>
      <c r="IK17" s="38">
        <f>Sheet1!Q252</f>
        <v>0</v>
      </c>
      <c r="IL17" s="38">
        <f>Sheet1!Q253</f>
        <v>0</v>
      </c>
      <c r="IM17" s="38">
        <f>Sheet1!Q254</f>
        <v>0</v>
      </c>
      <c r="IN17" s="38">
        <f>Sheet1!Q255</f>
        <v>0</v>
      </c>
      <c r="IO17" s="38">
        <f>Sheet1!Q256</f>
        <v>0</v>
      </c>
      <c r="IP17" s="38">
        <f>Sheet1!Q257</f>
        <v>0</v>
      </c>
      <c r="IQ17" s="38">
        <f>Sheet1!Q258</f>
        <v>0</v>
      </c>
      <c r="IR17" s="38">
        <f>Sheet1!Q259</f>
        <v>0</v>
      </c>
      <c r="IS17" s="38">
        <f>Sheet1!Q260</f>
        <v>0</v>
      </c>
      <c r="IT17" s="38">
        <f>Sheet1!Q261</f>
        <v>0</v>
      </c>
      <c r="IU17" s="38">
        <f>Sheet1!Q262</f>
        <v>0</v>
      </c>
      <c r="IV17" s="38">
        <f>Sheet1!Q263</f>
        <v>0</v>
      </c>
      <c r="IW17" s="38">
        <f>Sheet1!Q264</f>
        <v>0</v>
      </c>
      <c r="IX17" s="38">
        <f>Sheet1!Q265</f>
        <v>0</v>
      </c>
      <c r="IY17" s="38">
        <f>Sheet1!Q266</f>
        <v>0</v>
      </c>
      <c r="IZ17" s="38">
        <f>Sheet1!Q267</f>
        <v>0</v>
      </c>
      <c r="JA17" s="38">
        <f>Sheet1!Q268</f>
        <v>0</v>
      </c>
      <c r="JB17" s="38">
        <f>Sheet1!Q269</f>
        <v>0</v>
      </c>
      <c r="JC17" s="38">
        <f>Sheet1!Q270</f>
        <v>0</v>
      </c>
      <c r="JD17" s="38">
        <f>Sheet1!Q271</f>
        <v>0</v>
      </c>
      <c r="JE17" s="38">
        <f>Sheet1!Q272</f>
        <v>0</v>
      </c>
      <c r="JF17" s="38">
        <f>Sheet1!Q273</f>
        <v>0</v>
      </c>
      <c r="JG17" s="38">
        <f>Sheet1!Q274</f>
        <v>0</v>
      </c>
      <c r="JH17" s="38">
        <f>Sheet1!Q275</f>
        <v>0</v>
      </c>
      <c r="JI17" s="38">
        <f>Sheet1!Q276</f>
        <v>0</v>
      </c>
      <c r="JJ17" s="38">
        <f>Sheet1!Q277</f>
        <v>0</v>
      </c>
      <c r="JK17" s="38">
        <f>Sheet1!Q278</f>
        <v>0</v>
      </c>
      <c r="JL17" s="38">
        <f>Sheet1!Q279</f>
        <v>0</v>
      </c>
      <c r="JM17" s="38">
        <f>Sheet1!Q280</f>
        <v>0</v>
      </c>
      <c r="JN17" s="38">
        <f>Sheet1!Q281</f>
        <v>0</v>
      </c>
      <c r="JO17" s="38">
        <f>Sheet1!Q282</f>
        <v>0</v>
      </c>
      <c r="JP17" s="38">
        <f>Sheet1!Q283</f>
        <v>0</v>
      </c>
      <c r="JQ17" s="38">
        <f>Sheet1!Q284</f>
        <v>0</v>
      </c>
      <c r="JR17" s="38">
        <f>Sheet1!Q285</f>
        <v>0</v>
      </c>
      <c r="JS17" s="38">
        <f>Sheet1!Q286</f>
        <v>0</v>
      </c>
      <c r="JT17" s="38">
        <f>Sheet1!Q287</f>
        <v>0</v>
      </c>
      <c r="JU17" s="38">
        <f>Sheet1!Q288</f>
        <v>0</v>
      </c>
      <c r="JV17" s="38">
        <f>Sheet1!Q289</f>
        <v>0</v>
      </c>
      <c r="JW17" s="38">
        <f>Sheet1!Q290</f>
        <v>0</v>
      </c>
      <c r="JX17" s="38">
        <f>Sheet1!Q291</f>
        <v>0</v>
      </c>
      <c r="JY17" s="38">
        <f>Sheet1!Q292</f>
        <v>0</v>
      </c>
      <c r="JZ17" s="38">
        <f>Sheet1!Q293</f>
        <v>0</v>
      </c>
      <c r="KA17" s="38">
        <f>Sheet1!Q294</f>
        <v>0</v>
      </c>
      <c r="KB17" s="38">
        <f>Sheet1!Q295</f>
        <v>0</v>
      </c>
      <c r="KC17" s="38">
        <f>Sheet1!Q296</f>
        <v>0</v>
      </c>
      <c r="KD17" s="38">
        <f>Sheet1!Q297</f>
        <v>0</v>
      </c>
      <c r="KE17" s="38">
        <f>Sheet1!Q298</f>
        <v>0</v>
      </c>
      <c r="KF17" s="38">
        <f>Sheet1!Q299</f>
        <v>0</v>
      </c>
      <c r="KG17" s="38">
        <f>Sheet1!Q300</f>
        <v>0</v>
      </c>
      <c r="KH17" s="38">
        <f>Sheet1!Q301</f>
        <v>0</v>
      </c>
      <c r="KI17" s="38">
        <f>Sheet1!Q302</f>
        <v>0</v>
      </c>
      <c r="KJ17" s="38">
        <f>Sheet1!Q303</f>
        <v>0</v>
      </c>
      <c r="KK17" s="38">
        <f>Sheet1!Q304</f>
        <v>0</v>
      </c>
      <c r="KL17" s="38">
        <f>Sheet1!Q305</f>
        <v>0</v>
      </c>
      <c r="KM17" s="38">
        <f>Sheet1!Q306</f>
        <v>0</v>
      </c>
      <c r="KN17" s="38">
        <f>Sheet1!Q307</f>
        <v>0</v>
      </c>
      <c r="KO17" s="38">
        <f>Sheet1!Q308</f>
        <v>0</v>
      </c>
      <c r="KP17" s="38">
        <f>Sheet1!Q309</f>
        <v>0</v>
      </c>
      <c r="KQ17" s="38">
        <f>Sheet1!Q310</f>
        <v>0</v>
      </c>
      <c r="KR17" s="38">
        <f>Sheet1!Q311</f>
        <v>0</v>
      </c>
      <c r="KS17" s="38">
        <f>Sheet1!Q312</f>
        <v>0</v>
      </c>
      <c r="KT17" s="38">
        <f>Sheet1!Q313</f>
        <v>0</v>
      </c>
      <c r="KU17" s="38">
        <f>Sheet1!Q314</f>
        <v>0</v>
      </c>
      <c r="KV17" s="38">
        <f>Sheet1!Q315</f>
        <v>0</v>
      </c>
      <c r="KW17" s="38">
        <f>Sheet1!Q316</f>
        <v>0</v>
      </c>
      <c r="KX17" s="38">
        <f>Sheet1!Q317</f>
        <v>0</v>
      </c>
      <c r="KY17" s="38">
        <f>Sheet1!Q318</f>
        <v>0</v>
      </c>
      <c r="KZ17" s="38">
        <f>Sheet1!Q319</f>
        <v>0</v>
      </c>
      <c r="LA17" s="38">
        <f>Sheet1!Q320</f>
        <v>0</v>
      </c>
      <c r="LB17" s="38">
        <f>Sheet1!Q321</f>
        <v>0</v>
      </c>
      <c r="LC17" s="38">
        <f>Sheet1!Q322</f>
        <v>0</v>
      </c>
      <c r="LD17" s="38">
        <f>Sheet1!Q323</f>
        <v>0</v>
      </c>
      <c r="LE17" s="38">
        <f>Sheet1!Q324</f>
        <v>0</v>
      </c>
      <c r="LF17" s="38">
        <f>Sheet1!Q325</f>
        <v>0</v>
      </c>
      <c r="LG17" s="38">
        <f>Sheet1!Q326</f>
        <v>0</v>
      </c>
      <c r="LH17" s="38">
        <f>Sheet1!Q327</f>
        <v>0</v>
      </c>
      <c r="LI17" s="38">
        <f>Sheet1!Q328</f>
        <v>0</v>
      </c>
      <c r="LJ17" s="38">
        <f>Sheet1!Q329</f>
        <v>0</v>
      </c>
      <c r="LK17" s="38">
        <f>Sheet1!Q330</f>
        <v>0</v>
      </c>
      <c r="LL17" s="38">
        <f>Sheet1!Q331</f>
        <v>0</v>
      </c>
      <c r="LM17" s="38">
        <f>Sheet1!Q332</f>
        <v>0</v>
      </c>
      <c r="LN17" s="38">
        <f>Sheet1!Q333</f>
        <v>0</v>
      </c>
      <c r="LO17" s="38">
        <f>Sheet1!Q334</f>
        <v>0</v>
      </c>
      <c r="LP17" s="38">
        <f>Sheet1!Q335</f>
        <v>0</v>
      </c>
      <c r="LQ17" s="38">
        <f>Sheet1!Q336</f>
        <v>0</v>
      </c>
      <c r="LR17" s="38">
        <f>Sheet1!Q337</f>
        <v>0</v>
      </c>
      <c r="LS17" s="38">
        <f>Sheet1!Q338</f>
        <v>0</v>
      </c>
      <c r="LT17" s="38">
        <f>Sheet1!Q339</f>
        <v>0</v>
      </c>
      <c r="LU17" s="38">
        <f>Sheet1!Q340</f>
        <v>0</v>
      </c>
      <c r="LV17" s="38">
        <f>Sheet1!Q341</f>
        <v>0</v>
      </c>
      <c r="LW17" s="38">
        <f>Sheet1!Q342</f>
        <v>0</v>
      </c>
      <c r="LX17" s="38">
        <f>Sheet1!Q343</f>
        <v>0</v>
      </c>
      <c r="LY17" s="38">
        <f>Sheet1!Q344</f>
        <v>0</v>
      </c>
      <c r="LZ17" s="38">
        <f>Sheet1!Q345</f>
        <v>0</v>
      </c>
      <c r="MA17" s="38">
        <f>Sheet1!Q346</f>
        <v>0</v>
      </c>
      <c r="MB17" s="38">
        <f>Sheet1!Q347</f>
        <v>0</v>
      </c>
      <c r="MC17" s="38">
        <f>Sheet1!Q348</f>
        <v>0</v>
      </c>
      <c r="MD17" s="38">
        <f>Sheet1!Q349</f>
        <v>0</v>
      </c>
      <c r="ME17" s="38">
        <f>Sheet1!Q350</f>
        <v>0</v>
      </c>
      <c r="MF17" s="38">
        <f>Sheet1!Q351</f>
        <v>0</v>
      </c>
      <c r="MG17" s="38">
        <f>Sheet1!Q352</f>
        <v>0</v>
      </c>
      <c r="MH17" s="38">
        <f>Sheet1!Q353</f>
        <v>0</v>
      </c>
      <c r="MI17" s="38">
        <f>Sheet1!Q354</f>
        <v>0</v>
      </c>
      <c r="MJ17" s="38">
        <f>Sheet1!Q355</f>
        <v>0</v>
      </c>
      <c r="MK17" s="38">
        <f>Sheet1!Q356</f>
        <v>0</v>
      </c>
      <c r="ML17" s="38">
        <f>Sheet1!Q357</f>
        <v>0</v>
      </c>
      <c r="MM17" s="38">
        <f>Sheet1!Q358</f>
        <v>0</v>
      </c>
      <c r="MN17" s="38">
        <f>Sheet1!Q359</f>
        <v>0</v>
      </c>
      <c r="MO17" s="38">
        <f>Sheet1!Q360</f>
        <v>0</v>
      </c>
      <c r="MP17" s="38">
        <f>Sheet1!Q361</f>
        <v>0</v>
      </c>
      <c r="MQ17" s="38">
        <f>Sheet1!Q362</f>
        <v>0</v>
      </c>
      <c r="MR17" s="38">
        <f>Sheet1!Q363</f>
        <v>0</v>
      </c>
      <c r="MS17" s="38">
        <f>Sheet1!Q364</f>
        <v>0</v>
      </c>
      <c r="MT17" s="38">
        <f>Sheet1!Q365</f>
        <v>0</v>
      </c>
      <c r="MU17" s="38">
        <f>Sheet1!Q366</f>
        <v>0</v>
      </c>
      <c r="MV17" s="38">
        <f>Sheet1!Q367</f>
        <v>0</v>
      </c>
      <c r="MW17" s="38">
        <f>Sheet1!Q368</f>
        <v>0</v>
      </c>
      <c r="MX17" s="38">
        <f>Sheet1!Q369</f>
        <v>0</v>
      </c>
      <c r="MY17" s="38">
        <f>Sheet1!Q370</f>
        <v>0</v>
      </c>
      <c r="MZ17" s="38">
        <f>Sheet1!Q371</f>
        <v>0</v>
      </c>
      <c r="NA17" s="38">
        <f>Sheet1!Q372</f>
        <v>0</v>
      </c>
      <c r="NB17" s="38">
        <f>Sheet1!Q373</f>
        <v>0</v>
      </c>
      <c r="NC17" s="38">
        <f>Sheet1!Q374</f>
        <v>0</v>
      </c>
      <c r="ND17" s="38">
        <f>Sheet1!Q375</f>
        <v>0</v>
      </c>
      <c r="NE17" s="38">
        <f>Sheet1!Q376</f>
        <v>0</v>
      </c>
      <c r="NF17" s="38">
        <f>Sheet1!Q377</f>
        <v>0</v>
      </c>
      <c r="NG17" s="38">
        <f>Sheet1!Q378</f>
        <v>0</v>
      </c>
      <c r="NH17" s="38">
        <f>Sheet1!Q379</f>
        <v>0</v>
      </c>
      <c r="NI17" s="38">
        <f>Sheet1!Q380</f>
        <v>0</v>
      </c>
      <c r="NJ17" s="38">
        <f>Sheet1!Q381</f>
        <v>0</v>
      </c>
      <c r="NK17" s="38">
        <f>Sheet1!Q382</f>
        <v>0</v>
      </c>
      <c r="NL17" s="38">
        <f>Sheet1!Q383</f>
        <v>0</v>
      </c>
      <c r="NM17" s="38">
        <f>Sheet1!Q384</f>
        <v>0</v>
      </c>
      <c r="NN17" s="38">
        <f>Sheet1!Q385</f>
        <v>0</v>
      </c>
      <c r="NO17" s="38">
        <f>Sheet1!Q386</f>
        <v>0</v>
      </c>
      <c r="NP17" s="38">
        <f>Sheet1!Q387</f>
        <v>0</v>
      </c>
      <c r="NQ17" s="38">
        <f>Sheet1!Q388</f>
        <v>0</v>
      </c>
      <c r="NR17" s="38">
        <f>Sheet1!Q389</f>
        <v>0</v>
      </c>
      <c r="NS17" s="38">
        <f>Sheet1!Q390</f>
        <v>0</v>
      </c>
      <c r="NT17" s="38">
        <f>Sheet1!Q391</f>
        <v>0</v>
      </c>
      <c r="NU17" s="38">
        <f>Sheet1!Q392</f>
        <v>0</v>
      </c>
      <c r="NV17" s="38">
        <f>Sheet1!Q393</f>
        <v>0</v>
      </c>
      <c r="NW17" s="38">
        <f>Sheet1!Q394</f>
        <v>0</v>
      </c>
      <c r="NX17" s="38">
        <f>Sheet1!Q395</f>
        <v>0</v>
      </c>
      <c r="NY17" s="38">
        <f>Sheet1!Q396</f>
        <v>0</v>
      </c>
      <c r="NZ17" s="38">
        <f>Sheet1!Q397</f>
        <v>0</v>
      </c>
      <c r="OA17" s="38">
        <f>Sheet1!Q398</f>
        <v>0</v>
      </c>
      <c r="OB17" s="38">
        <f>Sheet1!Q399</f>
        <v>0</v>
      </c>
      <c r="OC17" s="38">
        <f>Sheet1!Q400</f>
        <v>0</v>
      </c>
      <c r="OD17" s="38">
        <f>Sheet1!Q401</f>
        <v>0</v>
      </c>
      <c r="OE17" s="38">
        <f>Sheet1!Q402</f>
        <v>0</v>
      </c>
      <c r="OF17" s="38">
        <f>Sheet1!Q403</f>
        <v>0</v>
      </c>
      <c r="OG17" s="38">
        <f>Sheet1!Q404</f>
        <v>0</v>
      </c>
      <c r="OH17" s="38">
        <f>Sheet1!Q405</f>
        <v>0</v>
      </c>
      <c r="OI17" s="38">
        <f>Sheet1!Q406</f>
        <v>0</v>
      </c>
      <c r="OJ17" s="38">
        <f>Sheet1!Q407</f>
        <v>0</v>
      </c>
      <c r="OK17" s="38">
        <f>Sheet1!Q408</f>
        <v>0</v>
      </c>
      <c r="OL17" s="38">
        <f>Sheet1!Q409</f>
        <v>0</v>
      </c>
      <c r="OM17" s="38">
        <f>Sheet1!Q410</f>
        <v>0</v>
      </c>
      <c r="ON17" s="38">
        <f>Sheet1!Q411</f>
        <v>0</v>
      </c>
      <c r="OO17" s="38">
        <f>Sheet1!Q412</f>
        <v>0</v>
      </c>
      <c r="OP17" s="38">
        <f>Sheet1!Q413</f>
        <v>0</v>
      </c>
      <c r="OQ17" s="38">
        <f>Sheet1!Q414</f>
        <v>0</v>
      </c>
      <c r="OR17" s="38">
        <f>Sheet1!Q415</f>
        <v>0</v>
      </c>
      <c r="OS17" s="38">
        <f>Sheet1!Q416</f>
        <v>0</v>
      </c>
      <c r="OT17" s="38">
        <f>Sheet1!Q417</f>
        <v>0</v>
      </c>
      <c r="OU17" s="38">
        <f>Sheet1!Q418</f>
        <v>0</v>
      </c>
      <c r="OV17" s="38">
        <f>Sheet1!Q419</f>
        <v>0</v>
      </c>
      <c r="OW17" s="38">
        <f>Sheet1!Q420</f>
        <v>0</v>
      </c>
      <c r="OX17" s="38">
        <f>Sheet1!Q421</f>
        <v>0</v>
      </c>
      <c r="OY17" s="38">
        <f>Sheet1!Q422</f>
        <v>0</v>
      </c>
      <c r="OZ17" s="38">
        <f>Sheet1!Q423</f>
        <v>0</v>
      </c>
      <c r="PA17" s="38">
        <f>Sheet1!Q424</f>
        <v>0</v>
      </c>
      <c r="PB17" s="38">
        <f>Sheet1!Q425</f>
        <v>0</v>
      </c>
      <c r="PC17" s="38">
        <f>Sheet1!Q426</f>
        <v>0</v>
      </c>
      <c r="PD17" s="38">
        <f>Sheet1!Q427</f>
        <v>0</v>
      </c>
      <c r="PE17" s="38">
        <f>Sheet1!Q428</f>
        <v>0</v>
      </c>
      <c r="PF17" s="38">
        <f>Sheet1!Q429</f>
        <v>0</v>
      </c>
      <c r="PG17" s="38">
        <f>Sheet1!Q430</f>
        <v>0</v>
      </c>
      <c r="PH17" s="38">
        <f>Sheet1!Q431</f>
        <v>0</v>
      </c>
      <c r="PI17" s="38">
        <f>Sheet1!Q432</f>
        <v>0</v>
      </c>
      <c r="PJ17" s="38">
        <f>Sheet1!Q433</f>
        <v>0</v>
      </c>
      <c r="PK17" s="38">
        <f>Sheet1!Q434</f>
        <v>0</v>
      </c>
      <c r="PL17" s="38">
        <f>Sheet1!Q435</f>
        <v>0</v>
      </c>
      <c r="PM17" s="38">
        <f>Sheet1!Q436</f>
        <v>0</v>
      </c>
      <c r="PN17" s="38">
        <f>Sheet1!Q437</f>
        <v>0</v>
      </c>
      <c r="PO17" s="38">
        <f>Sheet1!Q438</f>
        <v>0</v>
      </c>
      <c r="PP17" s="38">
        <f>Sheet1!Q439</f>
        <v>0</v>
      </c>
      <c r="PQ17" s="38">
        <f>Sheet1!Q440</f>
        <v>0</v>
      </c>
      <c r="PR17" s="38">
        <f>Sheet1!Q441</f>
        <v>0</v>
      </c>
      <c r="PS17" s="38">
        <f>Sheet1!Q442</f>
        <v>0</v>
      </c>
      <c r="PT17" s="38">
        <f>Sheet1!Q443</f>
        <v>0</v>
      </c>
      <c r="PU17" s="38">
        <f>Sheet1!Q444</f>
        <v>0</v>
      </c>
      <c r="PV17" s="38">
        <f>Sheet1!Q445</f>
        <v>0</v>
      </c>
      <c r="PW17" s="38">
        <f>Sheet1!Q446</f>
        <v>0</v>
      </c>
      <c r="PX17" s="38">
        <f>Sheet1!Q447</f>
        <v>0</v>
      </c>
      <c r="PY17" s="38">
        <f>Sheet1!Q448</f>
        <v>0</v>
      </c>
      <c r="PZ17" s="38">
        <f>Sheet1!Q449</f>
        <v>0</v>
      </c>
      <c r="QA17" s="38">
        <f>Sheet1!Q450</f>
        <v>0</v>
      </c>
      <c r="QB17" s="38">
        <f>Sheet1!Q451</f>
        <v>0</v>
      </c>
      <c r="QC17" s="38">
        <f>Sheet1!Q452</f>
        <v>0</v>
      </c>
      <c r="QD17" s="38">
        <f>Sheet1!Q453</f>
        <v>0</v>
      </c>
      <c r="QE17" s="38">
        <f>Sheet1!Q454</f>
        <v>0</v>
      </c>
      <c r="QF17" s="38">
        <f>Sheet1!Q455</f>
        <v>0</v>
      </c>
      <c r="QG17" s="38">
        <f>Sheet1!Q456</f>
        <v>0</v>
      </c>
      <c r="QH17" s="38">
        <f>Sheet1!Q457</f>
        <v>0</v>
      </c>
      <c r="QI17" s="38">
        <f>Sheet1!Q458</f>
        <v>0</v>
      </c>
      <c r="QJ17" s="38">
        <f>Sheet1!Q459</f>
        <v>0</v>
      </c>
      <c r="QK17" s="38">
        <f>Sheet1!Q460</f>
        <v>0</v>
      </c>
      <c r="QL17" s="38">
        <f>Sheet1!Q461</f>
        <v>0</v>
      </c>
      <c r="QM17" s="38">
        <f>Sheet1!Q462</f>
        <v>0</v>
      </c>
      <c r="QN17" s="38">
        <f>Sheet1!Q463</f>
        <v>0</v>
      </c>
      <c r="QO17" s="38">
        <f>Sheet1!Q464</f>
        <v>0</v>
      </c>
      <c r="QP17" s="38">
        <f>Sheet1!Q465</f>
        <v>0</v>
      </c>
      <c r="QQ17" s="38">
        <f>Sheet1!Q466</f>
        <v>0</v>
      </c>
      <c r="QR17" s="38">
        <f>Sheet1!Q467</f>
        <v>0</v>
      </c>
      <c r="QS17" s="38">
        <f>Sheet1!Q468</f>
        <v>0</v>
      </c>
      <c r="QT17" s="38">
        <f>Sheet1!Q469</f>
        <v>0</v>
      </c>
      <c r="QU17" s="38">
        <f>Sheet1!Q470</f>
        <v>0</v>
      </c>
      <c r="QV17" s="38">
        <f>Sheet1!Q471</f>
        <v>0</v>
      </c>
      <c r="QW17" s="38">
        <f>Sheet1!Q472</f>
        <v>0</v>
      </c>
      <c r="QX17" s="38">
        <f>Sheet1!Q473</f>
        <v>0</v>
      </c>
      <c r="QY17" s="38">
        <f>Sheet1!Q474</f>
        <v>0</v>
      </c>
      <c r="QZ17" s="38">
        <f>Sheet1!Q475</f>
        <v>0</v>
      </c>
      <c r="RA17" s="38">
        <f>Sheet1!Q476</f>
        <v>0</v>
      </c>
      <c r="RB17" s="38">
        <f>Sheet1!Q477</f>
        <v>0</v>
      </c>
      <c r="RC17" s="38">
        <f>Sheet1!Q478</f>
        <v>0</v>
      </c>
      <c r="RD17" s="38">
        <f>Sheet1!Q479</f>
        <v>0</v>
      </c>
      <c r="RE17" s="38">
        <f>Sheet1!Q480</f>
        <v>0</v>
      </c>
      <c r="RF17" s="38">
        <f>Sheet1!Q481</f>
        <v>0</v>
      </c>
      <c r="RG17" s="38">
        <f>Sheet1!Q482</f>
        <v>0</v>
      </c>
      <c r="RH17" s="38">
        <f>Sheet1!Q483</f>
        <v>0</v>
      </c>
      <c r="RI17" s="38">
        <f>Sheet1!Q484</f>
        <v>0</v>
      </c>
      <c r="RJ17" s="38">
        <f>Sheet1!Q485</f>
        <v>0</v>
      </c>
      <c r="RK17" s="38">
        <f>Sheet1!Q486</f>
        <v>0</v>
      </c>
      <c r="RL17" s="38">
        <f>Sheet1!Q487</f>
        <v>0</v>
      </c>
      <c r="RM17" s="38">
        <f>Sheet1!Q488</f>
        <v>0</v>
      </c>
      <c r="RN17" s="38">
        <f>Sheet1!Q489</f>
        <v>0</v>
      </c>
      <c r="RO17" s="38">
        <f>Sheet1!Q490</f>
        <v>0</v>
      </c>
      <c r="RP17" s="38">
        <f>Sheet1!Q491</f>
        <v>0</v>
      </c>
      <c r="RQ17" s="38">
        <f>Sheet1!Q492</f>
        <v>0</v>
      </c>
      <c r="RR17" s="38">
        <f>Sheet1!Q493</f>
        <v>0</v>
      </c>
      <c r="RS17" s="38">
        <f>Sheet1!Q494</f>
        <v>0</v>
      </c>
      <c r="RT17" s="38">
        <f>Sheet1!Q495</f>
        <v>0</v>
      </c>
      <c r="RU17" s="38">
        <f>Sheet1!Q496</f>
        <v>0</v>
      </c>
      <c r="RV17" s="38">
        <f>Sheet1!Q497</f>
        <v>0</v>
      </c>
      <c r="RW17" s="38">
        <f>Sheet1!Q498</f>
        <v>0</v>
      </c>
      <c r="RX17" s="38">
        <f>Sheet1!Q499</f>
        <v>0</v>
      </c>
      <c r="RY17" s="38">
        <f>Sheet1!Q500</f>
        <v>0</v>
      </c>
      <c r="RZ17" s="38">
        <f>Sheet1!Q501</f>
        <v>0</v>
      </c>
      <c r="SA17" s="38">
        <f>Sheet1!Q502</f>
        <v>0</v>
      </c>
      <c r="SB17" s="38">
        <f>Sheet1!Q503</f>
        <v>0</v>
      </c>
      <c r="SC17" s="38">
        <f>Sheet1!Q504</f>
        <v>0</v>
      </c>
      <c r="SD17" s="38">
        <f>Sheet1!Q505</f>
        <v>0</v>
      </c>
      <c r="SE17" s="38">
        <f>Sheet1!Q506</f>
        <v>0</v>
      </c>
      <c r="SF17" s="38">
        <f>Sheet1!Q507</f>
        <v>0</v>
      </c>
      <c r="SG17" s="38">
        <f>Sheet1!Q508</f>
        <v>0</v>
      </c>
      <c r="SH17" s="38">
        <f>Sheet1!Q509</f>
        <v>0</v>
      </c>
      <c r="SI17" s="38">
        <f>Sheet1!Q510</f>
        <v>0</v>
      </c>
      <c r="SJ17" s="38">
        <f>Sheet1!Q511</f>
        <v>0</v>
      </c>
      <c r="SK17" s="38">
        <f>Sheet1!Q512</f>
        <v>0</v>
      </c>
      <c r="SL17" s="38">
        <f>Sheet1!Q513</f>
        <v>0</v>
      </c>
      <c r="SM17" s="38">
        <f>Sheet1!Q514</f>
        <v>0</v>
      </c>
      <c r="SN17" s="38">
        <f>Sheet1!Q515</f>
        <v>0</v>
      </c>
      <c r="SO17" s="38">
        <f>Sheet1!Q516</f>
        <v>0</v>
      </c>
      <c r="SP17" s="38">
        <f>Sheet1!Q517</f>
        <v>0</v>
      </c>
      <c r="SQ17" s="38">
        <f>Sheet1!Q518</f>
        <v>0</v>
      </c>
      <c r="SR17" s="38">
        <f>Sheet1!Q519</f>
        <v>0</v>
      </c>
      <c r="SS17" s="38">
        <f>Sheet1!Q520</f>
        <v>0</v>
      </c>
      <c r="ST17" s="38">
        <f>Sheet1!Q521</f>
        <v>0</v>
      </c>
      <c r="SU17" s="38">
        <f>Sheet1!Q522</f>
        <v>0</v>
      </c>
      <c r="SV17" s="38">
        <f>Sheet1!Q523</f>
        <v>0</v>
      </c>
      <c r="SW17" s="38">
        <f>Sheet1!Q524</f>
        <v>0</v>
      </c>
      <c r="SX17" s="38">
        <f>Sheet1!Q525</f>
        <v>0</v>
      </c>
      <c r="SY17" s="38">
        <f>Sheet1!Q526</f>
        <v>0</v>
      </c>
      <c r="SZ17" s="38">
        <f>Sheet1!Q527</f>
        <v>0</v>
      </c>
      <c r="TA17" s="38">
        <f>Sheet1!Q528</f>
        <v>0</v>
      </c>
      <c r="TB17" s="38">
        <f>Sheet1!Q529</f>
        <v>0</v>
      </c>
      <c r="TC17" s="38">
        <f>Sheet1!Q530</f>
        <v>0</v>
      </c>
      <c r="TD17" s="38">
        <f>Sheet1!Q531</f>
        <v>0</v>
      </c>
      <c r="TE17" s="38">
        <f>Sheet1!Q532</f>
        <v>0</v>
      </c>
      <c r="TF17" s="38">
        <f>Sheet1!Q533</f>
        <v>0</v>
      </c>
      <c r="TG17" s="38">
        <f>Sheet1!Q534</f>
        <v>0</v>
      </c>
      <c r="TH17" s="38">
        <f>Sheet1!Q535</f>
        <v>0</v>
      </c>
      <c r="TI17" s="38">
        <f>Sheet1!Q536</f>
        <v>0</v>
      </c>
      <c r="TJ17" s="38">
        <f>Sheet1!Q537</f>
        <v>0</v>
      </c>
      <c r="TK17" s="38">
        <f>Sheet1!Q538</f>
        <v>0</v>
      </c>
      <c r="TL17" s="38">
        <f>Sheet1!Q539</f>
        <v>0</v>
      </c>
      <c r="TM17" s="38">
        <f>Sheet1!Q540</f>
        <v>0</v>
      </c>
      <c r="TN17" s="38">
        <f>Sheet1!Q541</f>
        <v>0</v>
      </c>
      <c r="TO17" s="38">
        <f>Sheet1!Q542</f>
        <v>0</v>
      </c>
      <c r="TP17" s="38">
        <f>Sheet1!Q543</f>
        <v>0</v>
      </c>
      <c r="TQ17" s="38">
        <f>Sheet1!Q544</f>
        <v>0</v>
      </c>
      <c r="TR17" s="38">
        <f>Sheet1!Q545</f>
        <v>0</v>
      </c>
      <c r="TS17" s="38">
        <f>Sheet1!Q546</f>
        <v>0</v>
      </c>
      <c r="TT17" s="38">
        <f>Sheet1!Q547</f>
        <v>0</v>
      </c>
      <c r="TU17" s="38">
        <f>Sheet1!Q548</f>
        <v>0</v>
      </c>
      <c r="TV17" s="38">
        <f>Sheet1!Q549</f>
        <v>0</v>
      </c>
      <c r="TW17" s="38">
        <f>Sheet1!Q550</f>
        <v>0</v>
      </c>
      <c r="TX17" s="38">
        <f>Sheet1!Q551</f>
        <v>0</v>
      </c>
      <c r="TY17" s="38">
        <f>Sheet1!Q552</f>
        <v>0</v>
      </c>
      <c r="TZ17" s="38">
        <f>Sheet1!Q553</f>
        <v>0</v>
      </c>
      <c r="UA17" s="38">
        <f>Sheet1!Q554</f>
        <v>0</v>
      </c>
      <c r="UB17" s="38">
        <f>Sheet1!Q555</f>
        <v>0</v>
      </c>
      <c r="UC17" s="38">
        <f>Sheet1!Q556</f>
        <v>0</v>
      </c>
      <c r="UD17" s="38">
        <f>Sheet1!Q557</f>
        <v>0</v>
      </c>
      <c r="UE17" s="38">
        <f>Sheet1!Q558</f>
        <v>0</v>
      </c>
      <c r="UF17" s="38">
        <f>Sheet1!Q559</f>
        <v>0</v>
      </c>
      <c r="UG17" s="38">
        <f>Sheet1!Q560</f>
        <v>0</v>
      </c>
      <c r="UH17" s="38">
        <f>Sheet1!Q561</f>
        <v>0</v>
      </c>
      <c r="UI17" s="38">
        <f>Sheet1!Q562</f>
        <v>0</v>
      </c>
      <c r="UJ17" s="38">
        <f>Sheet1!Q563</f>
        <v>0</v>
      </c>
      <c r="UK17" s="38">
        <f>Sheet1!Q564</f>
        <v>0</v>
      </c>
      <c r="UL17" s="38">
        <f>Sheet1!Q565</f>
        <v>0</v>
      </c>
      <c r="UM17" s="38">
        <f>Sheet1!Q566</f>
        <v>0</v>
      </c>
      <c r="UN17" s="38">
        <f>Sheet1!Q567</f>
        <v>0</v>
      </c>
      <c r="UO17" s="38">
        <f>Sheet1!Q568</f>
        <v>0</v>
      </c>
      <c r="UP17">
        <f>Sheet1!Q569</f>
        <v>0</v>
      </c>
      <c r="UQ17">
        <f>Sheet1!Q570</f>
        <v>0</v>
      </c>
      <c r="UR17">
        <f>Sheet1!Q571</f>
        <v>0</v>
      </c>
      <c r="US17">
        <f>Sheet1!Q572</f>
        <v>0</v>
      </c>
      <c r="UT17">
        <f>Sheet1!Q573</f>
        <v>0</v>
      </c>
      <c r="UU17">
        <f>Sheet1!Q574</f>
        <v>0</v>
      </c>
      <c r="UV17">
        <f>Sheet1!Q575</f>
        <v>0</v>
      </c>
      <c r="UW17">
        <f>Sheet1!Q576</f>
        <v>0</v>
      </c>
      <c r="UX17">
        <f>Sheet1!Q577</f>
        <v>0</v>
      </c>
      <c r="UY17">
        <f>Sheet1!Q578</f>
        <v>0</v>
      </c>
      <c r="UZ17">
        <f>Sheet1!Q579</f>
        <v>0</v>
      </c>
      <c r="VA17">
        <f>Sheet1!Q580</f>
        <v>0</v>
      </c>
      <c r="VB17">
        <f>Sheet1!Q581</f>
        <v>0</v>
      </c>
      <c r="VC17">
        <f>Sheet1!Q582</f>
        <v>0</v>
      </c>
      <c r="VD17">
        <f>Sheet1!Q583</f>
        <v>0</v>
      </c>
      <c r="VE17">
        <f>Sheet1!Q584</f>
        <v>0</v>
      </c>
      <c r="VF17">
        <f>Sheet1!Q585</f>
        <v>0</v>
      </c>
      <c r="VG17">
        <f>Sheet1!Q586</f>
        <v>0</v>
      </c>
      <c r="VH17">
        <f>Sheet1!Q587</f>
        <v>0</v>
      </c>
      <c r="VI17">
        <f>Sheet1!Q588</f>
        <v>0</v>
      </c>
      <c r="VJ17">
        <f>Sheet1!Q589</f>
        <v>0</v>
      </c>
      <c r="VK17">
        <f>Sheet1!Q590</f>
        <v>0</v>
      </c>
      <c r="VL17">
        <f>Sheet1!Q591</f>
        <v>0</v>
      </c>
      <c r="VM17">
        <f>Sheet1!Q592</f>
        <v>0</v>
      </c>
      <c r="VN17">
        <f>Sheet1!Q593</f>
        <v>0</v>
      </c>
      <c r="VO17">
        <f>Sheet1!Q594</f>
        <v>0</v>
      </c>
      <c r="VP17">
        <f>Sheet1!Q595</f>
        <v>0</v>
      </c>
      <c r="VQ17">
        <f>Sheet1!Q596</f>
        <v>0</v>
      </c>
      <c r="VR17">
        <f>Sheet1!Q597</f>
        <v>0</v>
      </c>
      <c r="VS17">
        <f>Sheet1!Q598</f>
        <v>0</v>
      </c>
      <c r="VT17">
        <f>Sheet1!Q599</f>
        <v>0</v>
      </c>
      <c r="VU17">
        <f>Sheet1!Q600</f>
        <v>0</v>
      </c>
      <c r="VV17">
        <f>Sheet1!Q601</f>
        <v>0</v>
      </c>
      <c r="VW17">
        <f>Sheet1!Q602</f>
        <v>0</v>
      </c>
      <c r="VX17">
        <f>Sheet1!Q603</f>
        <v>0</v>
      </c>
      <c r="VY17">
        <f>Sheet1!Q604</f>
        <v>0</v>
      </c>
      <c r="VZ17">
        <f>Sheet1!Q605</f>
        <v>0</v>
      </c>
      <c r="WA17">
        <f>Sheet1!Q606</f>
        <v>0</v>
      </c>
      <c r="WB17">
        <f>Sheet1!Q607</f>
        <v>0</v>
      </c>
      <c r="WC17">
        <f>Sheet1!Q608</f>
        <v>0</v>
      </c>
      <c r="WD17">
        <f>Sheet1!Q609</f>
        <v>0</v>
      </c>
      <c r="WE17">
        <f>Sheet1!Q610</f>
        <v>0</v>
      </c>
      <c r="WF17">
        <f>Sheet1!Q611</f>
        <v>0</v>
      </c>
      <c r="WG17">
        <f>Sheet1!Q612</f>
        <v>0</v>
      </c>
      <c r="WH17">
        <f>Sheet1!Q613</f>
        <v>0</v>
      </c>
      <c r="WI17">
        <f>Sheet1!Q614</f>
        <v>0</v>
      </c>
      <c r="WJ17">
        <f>Sheet1!Q615</f>
        <v>0</v>
      </c>
      <c r="WK17">
        <f>Sheet1!Q616</f>
        <v>0</v>
      </c>
      <c r="WL17">
        <f>Sheet1!Q617</f>
        <v>0</v>
      </c>
    </row>
    <row r="18" spans="1:610">
      <c r="A18" s="37" t="s">
        <v>18</v>
      </c>
      <c r="B18" s="56">
        <v>-0.46700000000000003</v>
      </c>
      <c r="C18" s="30">
        <f>Sheet1!R10</f>
        <v>0</v>
      </c>
      <c r="D18" s="30">
        <f>Sheet1!R11</f>
        <v>0</v>
      </c>
      <c r="E18" s="30">
        <f>Sheet1!R12</f>
        <v>0</v>
      </c>
      <c r="F18" s="30">
        <f>Sheet1!R13</f>
        <v>0</v>
      </c>
      <c r="G18" s="30">
        <f>Sheet1!R14</f>
        <v>0</v>
      </c>
      <c r="H18" s="30">
        <f>Sheet1!R15</f>
        <v>0</v>
      </c>
      <c r="I18" s="30">
        <f>Sheet1!R16</f>
        <v>0</v>
      </c>
      <c r="J18" s="30">
        <f>Sheet1!R17</f>
        <v>0</v>
      </c>
      <c r="K18" s="30">
        <f>Sheet1!R18</f>
        <v>0</v>
      </c>
      <c r="L18" s="30">
        <f>Sheet1!R19</f>
        <v>0</v>
      </c>
      <c r="M18" s="30">
        <f>Sheet1!R20</f>
        <v>0</v>
      </c>
      <c r="N18" s="30">
        <f>Sheet1!R21</f>
        <v>0</v>
      </c>
      <c r="O18" s="30">
        <f>Sheet1!R22</f>
        <v>0</v>
      </c>
      <c r="P18" s="30">
        <f>Sheet1!R23</f>
        <v>0</v>
      </c>
      <c r="Q18" s="30">
        <f>Sheet1!R24</f>
        <v>0</v>
      </c>
      <c r="R18" s="30">
        <f>Sheet1!R25</f>
        <v>0</v>
      </c>
      <c r="S18" s="30">
        <f>Sheet1!R26</f>
        <v>0</v>
      </c>
      <c r="T18" s="30">
        <f>Sheet1!R27</f>
        <v>0</v>
      </c>
      <c r="U18" s="30">
        <f>Sheet1!R28</f>
        <v>0</v>
      </c>
      <c r="V18" s="30">
        <f>Sheet1!R29</f>
        <v>0</v>
      </c>
      <c r="W18" s="30">
        <f>Sheet1!R30</f>
        <v>0</v>
      </c>
      <c r="X18" s="30">
        <f>Sheet1!R31</f>
        <v>0</v>
      </c>
      <c r="Y18" s="30">
        <f>Sheet1!R32</f>
        <v>0</v>
      </c>
      <c r="Z18" s="30">
        <f>Sheet1!R33</f>
        <v>0</v>
      </c>
      <c r="AA18" s="30">
        <f>Sheet1!R34</f>
        <v>0</v>
      </c>
      <c r="AB18" s="30">
        <f>Sheet1!R35</f>
        <v>0</v>
      </c>
      <c r="AC18" s="30">
        <f>Sheet1!R36</f>
        <v>0</v>
      </c>
      <c r="AD18" s="30">
        <f>Sheet1!R37</f>
        <v>0</v>
      </c>
      <c r="AE18" s="30">
        <f>Sheet1!R38</f>
        <v>0</v>
      </c>
      <c r="AF18" s="30">
        <f>Sheet1!R39</f>
        <v>0</v>
      </c>
      <c r="AG18" s="30">
        <f>Sheet1!R40</f>
        <v>0</v>
      </c>
      <c r="AH18" s="30">
        <f>Sheet1!R41</f>
        <v>0</v>
      </c>
      <c r="AI18" s="30">
        <f>Sheet1!R42</f>
        <v>0</v>
      </c>
      <c r="AJ18" s="30">
        <f>Sheet1!R43</f>
        <v>0</v>
      </c>
      <c r="AK18" s="30">
        <f>Sheet1!R44</f>
        <v>0</v>
      </c>
      <c r="AL18" s="30">
        <f>Sheet1!R45</f>
        <v>0</v>
      </c>
      <c r="AM18" s="30">
        <f>Sheet1!R46</f>
        <v>0</v>
      </c>
      <c r="AN18" s="30">
        <f>Sheet1!R47</f>
        <v>0</v>
      </c>
      <c r="AO18" s="30">
        <f>Sheet1!R48</f>
        <v>0</v>
      </c>
      <c r="AP18" s="30">
        <f>Sheet1!R49</f>
        <v>0</v>
      </c>
      <c r="AQ18" s="30">
        <f>Sheet1!R50</f>
        <v>0</v>
      </c>
      <c r="AR18" s="30">
        <f>Sheet1!R51</f>
        <v>0</v>
      </c>
      <c r="AS18" s="30">
        <f>Sheet1!R52</f>
        <v>0</v>
      </c>
      <c r="AT18" s="30">
        <f>Sheet1!R53</f>
        <v>0</v>
      </c>
      <c r="AU18" s="30">
        <f>Sheet1!R54</f>
        <v>0</v>
      </c>
      <c r="AV18" s="30">
        <f>Sheet1!R55</f>
        <v>0</v>
      </c>
      <c r="AW18" s="30">
        <f>Sheet1!R56</f>
        <v>0</v>
      </c>
      <c r="AX18" s="30">
        <f>Sheet1!R57</f>
        <v>0</v>
      </c>
      <c r="AY18" s="30">
        <f>Sheet1!R58</f>
        <v>0</v>
      </c>
      <c r="AZ18" s="30">
        <f>Sheet1!R59</f>
        <v>0</v>
      </c>
      <c r="BA18" s="30">
        <f>Sheet1!R60</f>
        <v>0</v>
      </c>
      <c r="BB18" s="30">
        <f>Sheet1!R61</f>
        <v>0</v>
      </c>
      <c r="BC18" s="30">
        <f>Sheet1!R62</f>
        <v>0</v>
      </c>
      <c r="BD18" s="30">
        <f>Sheet1!R63</f>
        <v>0</v>
      </c>
      <c r="BE18" s="30">
        <f>Sheet1!R64</f>
        <v>0</v>
      </c>
      <c r="BF18" s="30">
        <f>Sheet1!R65</f>
        <v>0</v>
      </c>
      <c r="BG18" s="30">
        <f>Sheet1!R66</f>
        <v>0</v>
      </c>
      <c r="BH18" s="30">
        <f>Sheet1!R67</f>
        <v>0</v>
      </c>
      <c r="BI18" s="30">
        <f>Sheet1!R68</f>
        <v>0</v>
      </c>
      <c r="BJ18" s="30">
        <f>Sheet1!R69</f>
        <v>0</v>
      </c>
      <c r="BK18" s="30">
        <f>Sheet1!R70</f>
        <v>0</v>
      </c>
      <c r="BL18" s="30">
        <f>Sheet1!R71</f>
        <v>0</v>
      </c>
      <c r="BM18" s="30">
        <f>Sheet1!R72</f>
        <v>0</v>
      </c>
      <c r="BN18" s="30">
        <f>Sheet1!R73</f>
        <v>0</v>
      </c>
      <c r="BO18" s="30">
        <f>Sheet1!R74</f>
        <v>0</v>
      </c>
      <c r="BP18" s="30">
        <f>Sheet1!R75</f>
        <v>0</v>
      </c>
      <c r="BQ18" s="30">
        <f>Sheet1!R76</f>
        <v>0</v>
      </c>
      <c r="BR18" s="30">
        <f>Sheet1!R77</f>
        <v>0</v>
      </c>
      <c r="BS18" s="30">
        <f>Sheet1!R78</f>
        <v>0</v>
      </c>
      <c r="BT18" s="30">
        <f>Sheet1!R79</f>
        <v>0</v>
      </c>
      <c r="BU18" s="30">
        <f>Sheet1!R80</f>
        <v>0</v>
      </c>
      <c r="BV18" s="30">
        <f>Sheet1!R81</f>
        <v>0</v>
      </c>
      <c r="BW18" s="30">
        <f>Sheet1!R82</f>
        <v>0</v>
      </c>
      <c r="BX18" s="30">
        <f>Sheet1!R83</f>
        <v>0</v>
      </c>
      <c r="BY18" s="30">
        <f>Sheet1!R84</f>
        <v>0</v>
      </c>
      <c r="BZ18" s="30">
        <f>Sheet1!R85</f>
        <v>0</v>
      </c>
      <c r="CA18" s="30">
        <f>Sheet1!R86</f>
        <v>0</v>
      </c>
      <c r="CB18" s="30">
        <f>Sheet1!R87</f>
        <v>0</v>
      </c>
      <c r="CC18" s="30">
        <f>Sheet1!R88</f>
        <v>0</v>
      </c>
      <c r="CD18" s="30">
        <f>Sheet1!R89</f>
        <v>0</v>
      </c>
      <c r="CE18" s="30">
        <f>Sheet1!R90</f>
        <v>0</v>
      </c>
      <c r="CF18" s="30">
        <f>Sheet1!R91</f>
        <v>0</v>
      </c>
      <c r="CG18" s="30">
        <f>Sheet1!R92</f>
        <v>0</v>
      </c>
      <c r="CH18" s="30">
        <f>Sheet1!R93</f>
        <v>0</v>
      </c>
      <c r="CI18" s="30">
        <f>Sheet1!R94</f>
        <v>0</v>
      </c>
      <c r="CJ18" s="30">
        <f>Sheet1!R95</f>
        <v>0</v>
      </c>
      <c r="CK18" s="31">
        <f>Sheet1!R96</f>
        <v>0</v>
      </c>
      <c r="CL18" s="31">
        <f>Sheet1!R97</f>
        <v>0</v>
      </c>
      <c r="CM18" s="31">
        <f>Sheet1!R98</f>
        <v>0</v>
      </c>
      <c r="CN18" s="46">
        <f>Sheet1!R99</f>
        <v>0</v>
      </c>
      <c r="CO18" s="31">
        <f>Sheet1!R100</f>
        <v>0</v>
      </c>
      <c r="CP18" s="31">
        <f>Sheet1!R101</f>
        <v>0</v>
      </c>
      <c r="CQ18" s="31">
        <f>Sheet1!R102</f>
        <v>0</v>
      </c>
      <c r="CR18" s="31">
        <f>Sheet1!R103</f>
        <v>0</v>
      </c>
      <c r="CS18" s="31">
        <f>Sheet1!R104</f>
        <v>0</v>
      </c>
      <c r="CT18" s="31">
        <f>Sheet1!R105</f>
        <v>0</v>
      </c>
      <c r="CU18" s="31">
        <f>Sheet1!R106</f>
        <v>0</v>
      </c>
      <c r="CV18" s="31">
        <f>Sheet1!R107</f>
        <v>0</v>
      </c>
      <c r="CW18" s="31">
        <f>Sheet1!R108</f>
        <v>0</v>
      </c>
      <c r="CX18" s="31">
        <f>Sheet1!R109</f>
        <v>0</v>
      </c>
      <c r="CY18" s="31">
        <f>Sheet1!R110</f>
        <v>0</v>
      </c>
      <c r="CZ18" s="31">
        <f>Sheet1!R111</f>
        <v>0</v>
      </c>
      <c r="DA18" s="31">
        <f>Sheet1!R112</f>
        <v>0</v>
      </c>
      <c r="DB18" s="31">
        <f>Sheet1!R113</f>
        <v>0</v>
      </c>
      <c r="DC18" s="31">
        <f>Sheet1!R114</f>
        <v>0</v>
      </c>
      <c r="DD18" s="31">
        <f>Sheet1!R115</f>
        <v>0</v>
      </c>
      <c r="DE18" s="31">
        <f>Sheet1!R116</f>
        <v>0</v>
      </c>
      <c r="DF18" s="31">
        <f>Sheet1!R117</f>
        <v>0</v>
      </c>
      <c r="DG18" s="31">
        <f>Sheet1!R118</f>
        <v>0</v>
      </c>
      <c r="DH18" s="31">
        <f>Sheet1!R119</f>
        <v>0</v>
      </c>
      <c r="DI18" s="31">
        <f>Sheet1!R120</f>
        <v>0</v>
      </c>
      <c r="DJ18" s="30">
        <f>Sheet1!R121</f>
        <v>0</v>
      </c>
      <c r="DK18" s="38">
        <f>Sheet1!R122</f>
        <v>0</v>
      </c>
      <c r="DL18" s="38">
        <f>Sheet1!R123</f>
        <v>0</v>
      </c>
      <c r="DM18" s="38">
        <f>Sheet1!R124</f>
        <v>0</v>
      </c>
      <c r="DN18" s="38">
        <f>Sheet1!R125</f>
        <v>0</v>
      </c>
      <c r="DO18" s="38">
        <f>Sheet1!R126</f>
        <v>0</v>
      </c>
      <c r="DP18" s="38">
        <f>Sheet1!R127</f>
        <v>0</v>
      </c>
      <c r="DQ18" s="38">
        <f>Sheet1!R128</f>
        <v>0</v>
      </c>
      <c r="DR18" s="38">
        <f>Sheet1!R129</f>
        <v>0</v>
      </c>
      <c r="DS18" s="38">
        <f>Sheet1!R130</f>
        <v>0</v>
      </c>
      <c r="DT18" s="38">
        <f>Sheet1!R131</f>
        <v>0</v>
      </c>
      <c r="DU18" s="38">
        <f>Sheet1!R132</f>
        <v>0</v>
      </c>
      <c r="DV18" s="38">
        <f>Sheet1!R133</f>
        <v>0</v>
      </c>
      <c r="DW18" s="38">
        <f>Sheet1!R134</f>
        <v>0</v>
      </c>
      <c r="DX18" s="38">
        <f>Sheet1!R135</f>
        <v>0</v>
      </c>
      <c r="DY18" s="38">
        <f>Sheet1!R136</f>
        <v>0</v>
      </c>
      <c r="DZ18" s="38">
        <f>Sheet1!R137</f>
        <v>0</v>
      </c>
      <c r="EA18" s="38">
        <f>Sheet1!R138</f>
        <v>0</v>
      </c>
      <c r="EB18" s="38">
        <f>Sheet1!R139</f>
        <v>0</v>
      </c>
      <c r="EC18" s="38">
        <f>Sheet1!R140</f>
        <v>0</v>
      </c>
      <c r="ED18" s="38">
        <f>Sheet1!R141</f>
        <v>0</v>
      </c>
      <c r="EE18" s="38">
        <f>Sheet1!R142</f>
        <v>0</v>
      </c>
      <c r="EF18" s="38">
        <f>Sheet1!R143</f>
        <v>0</v>
      </c>
      <c r="EG18" s="38">
        <f>Sheet1!R144</f>
        <v>0</v>
      </c>
      <c r="EH18" s="38">
        <f>Sheet1!R145</f>
        <v>0</v>
      </c>
      <c r="EI18" s="38">
        <f>Sheet1!R146</f>
        <v>0</v>
      </c>
      <c r="EJ18" s="38">
        <f>Sheet1!R147</f>
        <v>0</v>
      </c>
      <c r="EK18" s="38">
        <f>Sheet1!R148</f>
        <v>0</v>
      </c>
      <c r="EL18" s="38">
        <f>Sheet1!R149</f>
        <v>0</v>
      </c>
      <c r="EM18" s="38">
        <f>Sheet1!R150</f>
        <v>0</v>
      </c>
      <c r="EN18" s="38">
        <f>Sheet1!R151</f>
        <v>0</v>
      </c>
      <c r="EO18" s="38">
        <f>Sheet1!R152</f>
        <v>0</v>
      </c>
      <c r="EP18" s="38">
        <f>Sheet1!R153</f>
        <v>0</v>
      </c>
      <c r="EQ18" s="38">
        <f>Sheet1!R154</f>
        <v>0</v>
      </c>
      <c r="ER18" s="38">
        <f>Sheet1!R155</f>
        <v>0</v>
      </c>
      <c r="ES18" s="38">
        <f>Sheet1!R156</f>
        <v>0</v>
      </c>
      <c r="ET18" s="38">
        <f>Sheet1!R157</f>
        <v>0</v>
      </c>
      <c r="EU18" s="38">
        <f>Sheet1!R158</f>
        <v>0</v>
      </c>
      <c r="EV18" s="38">
        <f>Sheet1!R159</f>
        <v>0</v>
      </c>
      <c r="EW18" s="38">
        <f>Sheet1!R160</f>
        <v>0</v>
      </c>
      <c r="EX18" s="38">
        <f>Sheet1!R161</f>
        <v>0</v>
      </c>
      <c r="EY18" s="38">
        <f>Sheet1!R162</f>
        <v>0</v>
      </c>
      <c r="EZ18" s="38">
        <f>Sheet1!R163</f>
        <v>0</v>
      </c>
      <c r="FA18" s="38">
        <f>Sheet1!R164</f>
        <v>0</v>
      </c>
      <c r="FB18" s="38">
        <f>Sheet1!R165</f>
        <v>0</v>
      </c>
      <c r="FC18" s="38">
        <f>Sheet1!R166</f>
        <v>0</v>
      </c>
      <c r="FD18" s="38">
        <f>Sheet1!R167</f>
        <v>0</v>
      </c>
      <c r="FE18" s="38">
        <f>Sheet1!R168</f>
        <v>0</v>
      </c>
      <c r="FF18" s="38">
        <f>Sheet1!R169</f>
        <v>0</v>
      </c>
      <c r="FG18" s="38">
        <f>Sheet1!R170</f>
        <v>0</v>
      </c>
      <c r="FH18" s="38">
        <f>Sheet1!R171</f>
        <v>0</v>
      </c>
      <c r="FI18" s="38">
        <f>Sheet1!R172</f>
        <v>0</v>
      </c>
      <c r="FJ18" s="38">
        <f>Sheet1!R173</f>
        <v>0</v>
      </c>
      <c r="FK18" s="38">
        <f>Sheet1!R174</f>
        <v>0</v>
      </c>
      <c r="FL18" s="38">
        <f>Sheet1!R175</f>
        <v>0</v>
      </c>
      <c r="FM18" s="38">
        <f>Sheet1!R176</f>
        <v>0</v>
      </c>
      <c r="FN18" s="38">
        <f>Sheet1!R177</f>
        <v>0</v>
      </c>
      <c r="FO18" s="38">
        <f>Sheet1!R178</f>
        <v>0</v>
      </c>
      <c r="FP18" s="38">
        <f>Sheet1!R179</f>
        <v>0</v>
      </c>
      <c r="FQ18" s="38">
        <f>Sheet1!R180</f>
        <v>0</v>
      </c>
      <c r="FR18" s="38">
        <f>Sheet1!R181</f>
        <v>0</v>
      </c>
      <c r="FS18" s="38">
        <f>Sheet1!R182</f>
        <v>0</v>
      </c>
      <c r="FT18" s="38">
        <f>Sheet1!R183</f>
        <v>0</v>
      </c>
      <c r="FU18" s="38">
        <f>Sheet1!R184</f>
        <v>0</v>
      </c>
      <c r="FV18" s="38">
        <f>Sheet1!R185</f>
        <v>0</v>
      </c>
      <c r="FW18" s="38">
        <f>Sheet1!R186</f>
        <v>0</v>
      </c>
      <c r="FX18" s="38">
        <f>Sheet1!R187</f>
        <v>0</v>
      </c>
      <c r="FY18" s="38">
        <f>Sheet1!R188</f>
        <v>0</v>
      </c>
      <c r="FZ18" s="38">
        <f>Sheet1!R189</f>
        <v>0</v>
      </c>
      <c r="GA18" s="38">
        <f>Sheet1!R190</f>
        <v>0</v>
      </c>
      <c r="GB18" s="38">
        <f>Sheet1!R191</f>
        <v>0</v>
      </c>
      <c r="GC18" s="38">
        <f>Sheet1!R192</f>
        <v>0</v>
      </c>
      <c r="GD18" s="38">
        <f>Sheet1!R193</f>
        <v>0</v>
      </c>
      <c r="GE18" s="38">
        <f>Sheet1!R194</f>
        <v>0</v>
      </c>
      <c r="GF18" s="38">
        <f>Sheet1!R195</f>
        <v>0</v>
      </c>
      <c r="GG18" s="38">
        <f>Sheet1!R196</f>
        <v>0</v>
      </c>
      <c r="GH18" s="38">
        <f>Sheet1!R197</f>
        <v>0</v>
      </c>
      <c r="GI18" s="38">
        <f>Sheet1!R198</f>
        <v>0</v>
      </c>
      <c r="GJ18" s="38">
        <f>Sheet1!R199</f>
        <v>0</v>
      </c>
      <c r="GK18" s="38">
        <f>Sheet1!R200</f>
        <v>0</v>
      </c>
      <c r="GL18" s="38">
        <f>Sheet1!R201</f>
        <v>0</v>
      </c>
      <c r="GM18" s="38">
        <f>Sheet1!R202</f>
        <v>0</v>
      </c>
      <c r="GN18" s="38">
        <f>Sheet1!R203</f>
        <v>0</v>
      </c>
      <c r="GO18" s="38">
        <f>Sheet1!R204</f>
        <v>0</v>
      </c>
      <c r="GP18" s="38">
        <f>Sheet1!R205</f>
        <v>0</v>
      </c>
      <c r="GQ18" s="38">
        <f>Sheet1!R206</f>
        <v>0</v>
      </c>
      <c r="GR18" s="38">
        <f>Sheet1!R207</f>
        <v>0</v>
      </c>
      <c r="GS18" s="38">
        <f>Sheet1!R208</f>
        <v>0</v>
      </c>
      <c r="GT18" s="38">
        <f>Sheet1!R209</f>
        <v>0</v>
      </c>
      <c r="GU18" s="38">
        <f>Sheet1!R210</f>
        <v>0</v>
      </c>
      <c r="GV18" s="38">
        <f>Sheet1!R211</f>
        <v>0</v>
      </c>
      <c r="GW18" s="38">
        <f>Sheet1!R212</f>
        <v>0</v>
      </c>
      <c r="GX18" s="38">
        <f>Sheet1!R213</f>
        <v>0</v>
      </c>
      <c r="GY18" s="38">
        <f>Sheet1!R214</f>
        <v>0</v>
      </c>
      <c r="GZ18" s="38">
        <f>Sheet1!R215</f>
        <v>0</v>
      </c>
      <c r="HA18" s="38">
        <f>Sheet1!R216</f>
        <v>0</v>
      </c>
      <c r="HB18" s="38">
        <f>Sheet1!R217</f>
        <v>0</v>
      </c>
      <c r="HC18" s="38">
        <f>Sheet1!R218</f>
        <v>0</v>
      </c>
      <c r="HD18" s="38">
        <f>Sheet1!R219</f>
        <v>0</v>
      </c>
      <c r="HE18" s="38">
        <f>Sheet1!R220</f>
        <v>0</v>
      </c>
      <c r="HF18" s="38">
        <f>Sheet1!R221</f>
        <v>0</v>
      </c>
      <c r="HG18" s="38">
        <f>Sheet1!R222</f>
        <v>0</v>
      </c>
      <c r="HH18" s="38">
        <f>Sheet1!R223</f>
        <v>0</v>
      </c>
      <c r="HI18" s="38">
        <f>Sheet1!R224</f>
        <v>0</v>
      </c>
      <c r="HJ18" s="38">
        <f>Sheet1!R225</f>
        <v>0</v>
      </c>
      <c r="HK18" s="38">
        <f>Sheet1!R226</f>
        <v>0</v>
      </c>
      <c r="HL18" s="38">
        <f>Sheet1!R227</f>
        <v>0</v>
      </c>
      <c r="HM18" s="38">
        <f>Sheet1!R228</f>
        <v>0</v>
      </c>
      <c r="HN18" s="38">
        <f>Sheet1!R229</f>
        <v>0</v>
      </c>
      <c r="HO18" s="38">
        <f>Sheet1!R230</f>
        <v>0</v>
      </c>
      <c r="HP18" s="38">
        <f>Sheet1!R231</f>
        <v>0</v>
      </c>
      <c r="HQ18" s="38">
        <f>Sheet1!R232</f>
        <v>0</v>
      </c>
      <c r="HR18" s="38">
        <f>Sheet1!R233</f>
        <v>0</v>
      </c>
      <c r="HS18" s="38">
        <f>Sheet1!R234</f>
        <v>0</v>
      </c>
      <c r="HT18" s="38">
        <f>Sheet1!R235</f>
        <v>0</v>
      </c>
      <c r="HU18" s="38">
        <f>Sheet1!R236</f>
        <v>0</v>
      </c>
      <c r="HV18" s="38">
        <f>Sheet1!R237</f>
        <v>0</v>
      </c>
      <c r="HW18" s="38">
        <f>Sheet1!R238</f>
        <v>0</v>
      </c>
      <c r="HX18" s="38">
        <f>Sheet1!R239</f>
        <v>0</v>
      </c>
      <c r="HY18" s="38">
        <f>Sheet1!R240</f>
        <v>0</v>
      </c>
      <c r="HZ18" s="38">
        <f>Sheet1!R241</f>
        <v>0</v>
      </c>
      <c r="IA18" s="38">
        <f>Sheet1!R242</f>
        <v>0</v>
      </c>
      <c r="IB18" s="38">
        <f>Sheet1!R243</f>
        <v>0</v>
      </c>
      <c r="IC18" s="38">
        <f>Sheet1!R244</f>
        <v>0</v>
      </c>
      <c r="ID18" s="38">
        <f>Sheet1!R245</f>
        <v>0</v>
      </c>
      <c r="IE18" s="38">
        <f>Sheet1!R246</f>
        <v>0</v>
      </c>
      <c r="IF18" s="38">
        <f>Sheet1!R247</f>
        <v>0</v>
      </c>
      <c r="IG18" s="38">
        <f>Sheet1!R248</f>
        <v>0</v>
      </c>
      <c r="IH18" s="38">
        <f>Sheet1!R249</f>
        <v>0</v>
      </c>
      <c r="II18" s="38">
        <f>Sheet1!R250</f>
        <v>0</v>
      </c>
      <c r="IJ18" s="38">
        <f>Sheet1!R251</f>
        <v>0</v>
      </c>
      <c r="IK18" s="38">
        <f>Sheet1!R252</f>
        <v>0</v>
      </c>
      <c r="IL18" s="38">
        <f>Sheet1!R253</f>
        <v>0</v>
      </c>
      <c r="IM18" s="38">
        <f>Sheet1!R254</f>
        <v>0</v>
      </c>
      <c r="IN18" s="38">
        <f>Sheet1!R255</f>
        <v>0</v>
      </c>
      <c r="IO18" s="38">
        <f>Sheet1!R256</f>
        <v>0</v>
      </c>
      <c r="IP18" s="38">
        <f>Sheet1!R257</f>
        <v>0</v>
      </c>
      <c r="IQ18" s="38">
        <f>Sheet1!R258</f>
        <v>0</v>
      </c>
      <c r="IR18" s="38">
        <f>Sheet1!R259</f>
        <v>0</v>
      </c>
      <c r="IS18" s="38">
        <f>Sheet1!R260</f>
        <v>0</v>
      </c>
      <c r="IT18" s="38">
        <f>Sheet1!R261</f>
        <v>0</v>
      </c>
      <c r="IU18" s="38">
        <f>Sheet1!R262</f>
        <v>0</v>
      </c>
      <c r="IV18" s="38">
        <f>Sheet1!R263</f>
        <v>0</v>
      </c>
      <c r="IW18" s="38">
        <f>Sheet1!R264</f>
        <v>0</v>
      </c>
      <c r="IX18" s="38">
        <f>Sheet1!R265</f>
        <v>0</v>
      </c>
      <c r="IY18" s="38">
        <f>Sheet1!R266</f>
        <v>0</v>
      </c>
      <c r="IZ18" s="38">
        <f>Sheet1!R267</f>
        <v>0</v>
      </c>
      <c r="JA18" s="38">
        <f>Sheet1!R268</f>
        <v>0</v>
      </c>
      <c r="JB18" s="38">
        <f>Sheet1!R269</f>
        <v>0</v>
      </c>
      <c r="JC18" s="38">
        <f>Sheet1!R270</f>
        <v>0</v>
      </c>
      <c r="JD18" s="38">
        <f>Sheet1!R271</f>
        <v>0</v>
      </c>
      <c r="JE18" s="38">
        <f>Sheet1!R272</f>
        <v>0</v>
      </c>
      <c r="JF18" s="38">
        <f>Sheet1!R273</f>
        <v>0</v>
      </c>
      <c r="JG18" s="38">
        <f>Sheet1!R274</f>
        <v>0</v>
      </c>
      <c r="JH18" s="38">
        <f>Sheet1!R275</f>
        <v>0</v>
      </c>
      <c r="JI18" s="38">
        <f>Sheet1!R276</f>
        <v>0</v>
      </c>
      <c r="JJ18" s="38">
        <f>Sheet1!R277</f>
        <v>0</v>
      </c>
      <c r="JK18" s="38">
        <f>Sheet1!R278</f>
        <v>0</v>
      </c>
      <c r="JL18" s="38">
        <f>Sheet1!R279</f>
        <v>0</v>
      </c>
      <c r="JM18" s="38">
        <f>Sheet1!R280</f>
        <v>0</v>
      </c>
      <c r="JN18" s="38">
        <f>Sheet1!R281</f>
        <v>0</v>
      </c>
      <c r="JO18" s="38">
        <f>Sheet1!R282</f>
        <v>0</v>
      </c>
      <c r="JP18" s="38">
        <f>Sheet1!R283</f>
        <v>0</v>
      </c>
      <c r="JQ18" s="38">
        <f>Sheet1!R284</f>
        <v>0</v>
      </c>
      <c r="JR18" s="38">
        <f>Sheet1!R285</f>
        <v>0</v>
      </c>
      <c r="JS18" s="38">
        <f>Sheet1!R286</f>
        <v>0</v>
      </c>
      <c r="JT18" s="38">
        <f>Sheet1!R287</f>
        <v>0</v>
      </c>
      <c r="JU18" s="38">
        <f>Sheet1!R288</f>
        <v>0</v>
      </c>
      <c r="JV18" s="38">
        <f>Sheet1!R289</f>
        <v>0</v>
      </c>
      <c r="JW18" s="38">
        <f>Sheet1!R290</f>
        <v>0</v>
      </c>
      <c r="JX18" s="38">
        <f>Sheet1!R291</f>
        <v>0</v>
      </c>
      <c r="JY18" s="38">
        <f>Sheet1!R292</f>
        <v>0</v>
      </c>
      <c r="JZ18" s="38">
        <f>Sheet1!R293</f>
        <v>0</v>
      </c>
      <c r="KA18" s="38">
        <f>Sheet1!R294</f>
        <v>0</v>
      </c>
      <c r="KB18" s="38">
        <f>Sheet1!R295</f>
        <v>0</v>
      </c>
      <c r="KC18" s="38">
        <f>Sheet1!R296</f>
        <v>0</v>
      </c>
      <c r="KD18" s="38">
        <f>Sheet1!R297</f>
        <v>0</v>
      </c>
      <c r="KE18" s="38">
        <f>Sheet1!R298</f>
        <v>0</v>
      </c>
      <c r="KF18" s="38">
        <f>Sheet1!R299</f>
        <v>0</v>
      </c>
      <c r="KG18" s="38">
        <f>Sheet1!R300</f>
        <v>0</v>
      </c>
      <c r="KH18" s="38">
        <f>Sheet1!R301</f>
        <v>0</v>
      </c>
      <c r="KI18" s="38">
        <f>Sheet1!R302</f>
        <v>0</v>
      </c>
      <c r="KJ18" s="38">
        <f>Sheet1!R303</f>
        <v>0</v>
      </c>
      <c r="KK18" s="38">
        <f>Sheet1!R304</f>
        <v>0</v>
      </c>
      <c r="KL18" s="38">
        <f>Sheet1!R305</f>
        <v>0</v>
      </c>
      <c r="KM18" s="38">
        <f>Sheet1!R306</f>
        <v>0</v>
      </c>
      <c r="KN18" s="38">
        <f>Sheet1!R307</f>
        <v>0</v>
      </c>
      <c r="KO18" s="38">
        <f>Sheet1!R308</f>
        <v>0</v>
      </c>
      <c r="KP18" s="38">
        <f>Sheet1!R309</f>
        <v>0</v>
      </c>
      <c r="KQ18" s="38">
        <f>Sheet1!R310</f>
        <v>0</v>
      </c>
      <c r="KR18" s="38">
        <f>Sheet1!R311</f>
        <v>0</v>
      </c>
      <c r="KS18" s="38">
        <f>Sheet1!R312</f>
        <v>0</v>
      </c>
      <c r="KT18" s="38">
        <f>Sheet1!R313</f>
        <v>0</v>
      </c>
      <c r="KU18" s="38">
        <f>Sheet1!R314</f>
        <v>0</v>
      </c>
      <c r="KV18" s="38">
        <f>Sheet1!R315</f>
        <v>0</v>
      </c>
      <c r="KW18" s="38">
        <f>Sheet1!R316</f>
        <v>0</v>
      </c>
      <c r="KX18" s="38">
        <f>Sheet1!R317</f>
        <v>0</v>
      </c>
      <c r="KY18" s="38">
        <f>Sheet1!R318</f>
        <v>0</v>
      </c>
      <c r="KZ18" s="38">
        <f>Sheet1!R319</f>
        <v>0</v>
      </c>
      <c r="LA18" s="38">
        <f>Sheet1!R320</f>
        <v>0</v>
      </c>
      <c r="LB18" s="38">
        <f>Sheet1!R321</f>
        <v>0</v>
      </c>
      <c r="LC18" s="38">
        <f>Sheet1!R322</f>
        <v>0</v>
      </c>
      <c r="LD18" s="38">
        <f>Sheet1!R323</f>
        <v>0</v>
      </c>
      <c r="LE18" s="38">
        <f>Sheet1!R324</f>
        <v>0</v>
      </c>
      <c r="LF18" s="38">
        <f>Sheet1!R325</f>
        <v>0</v>
      </c>
      <c r="LG18" s="38">
        <f>Sheet1!R326</f>
        <v>0</v>
      </c>
      <c r="LH18" s="38">
        <f>Sheet1!R327</f>
        <v>0</v>
      </c>
      <c r="LI18" s="38">
        <f>Sheet1!R328</f>
        <v>0</v>
      </c>
      <c r="LJ18" s="38">
        <f>Sheet1!R329</f>
        <v>0</v>
      </c>
      <c r="LK18" s="38">
        <f>Sheet1!R330</f>
        <v>0</v>
      </c>
      <c r="LL18" s="38">
        <f>Sheet1!R331</f>
        <v>0</v>
      </c>
      <c r="LM18" s="38">
        <f>Sheet1!R332</f>
        <v>0</v>
      </c>
      <c r="LN18" s="38">
        <f>Sheet1!R333</f>
        <v>0</v>
      </c>
      <c r="LO18" s="38">
        <f>Sheet1!R334</f>
        <v>0</v>
      </c>
      <c r="LP18" s="38">
        <f>Sheet1!R335</f>
        <v>0</v>
      </c>
      <c r="LQ18" s="38">
        <f>Sheet1!R336</f>
        <v>0</v>
      </c>
      <c r="LR18" s="38">
        <f>Sheet1!R337</f>
        <v>0</v>
      </c>
      <c r="LS18" s="38">
        <f>Sheet1!R338</f>
        <v>0</v>
      </c>
      <c r="LT18" s="38">
        <f>Sheet1!R339</f>
        <v>0</v>
      </c>
      <c r="LU18" s="38">
        <f>Sheet1!R340</f>
        <v>0</v>
      </c>
      <c r="LV18" s="38">
        <f>Sheet1!R341</f>
        <v>0</v>
      </c>
      <c r="LW18" s="38">
        <f>Sheet1!R342</f>
        <v>0</v>
      </c>
      <c r="LX18" s="38">
        <f>Sheet1!R343</f>
        <v>0</v>
      </c>
      <c r="LY18" s="38">
        <f>Sheet1!R344</f>
        <v>0</v>
      </c>
      <c r="LZ18" s="38">
        <f>Sheet1!R345</f>
        <v>0</v>
      </c>
      <c r="MA18" s="38">
        <f>Sheet1!R346</f>
        <v>0</v>
      </c>
      <c r="MB18" s="38">
        <f>Sheet1!R347</f>
        <v>0</v>
      </c>
      <c r="MC18" s="38">
        <f>Sheet1!R348</f>
        <v>0</v>
      </c>
      <c r="MD18" s="38">
        <f>Sheet1!R349</f>
        <v>0</v>
      </c>
      <c r="ME18" s="38">
        <f>Sheet1!R350</f>
        <v>0</v>
      </c>
      <c r="MF18" s="38">
        <f>Sheet1!R351</f>
        <v>0</v>
      </c>
      <c r="MG18" s="38">
        <f>Sheet1!R352</f>
        <v>0</v>
      </c>
      <c r="MH18" s="38">
        <f>Sheet1!R353</f>
        <v>0</v>
      </c>
      <c r="MI18" s="38">
        <f>Sheet1!R354</f>
        <v>0</v>
      </c>
      <c r="MJ18" s="38">
        <f>Sheet1!R355</f>
        <v>0</v>
      </c>
      <c r="MK18" s="38">
        <f>Sheet1!R356</f>
        <v>0</v>
      </c>
      <c r="ML18" s="38">
        <f>Sheet1!R357</f>
        <v>0</v>
      </c>
      <c r="MM18" s="38">
        <f>Sheet1!R358</f>
        <v>0</v>
      </c>
      <c r="MN18" s="38">
        <f>Sheet1!R359</f>
        <v>0</v>
      </c>
      <c r="MO18" s="38">
        <f>Sheet1!R360</f>
        <v>0</v>
      </c>
      <c r="MP18" s="38">
        <f>Sheet1!R361</f>
        <v>0</v>
      </c>
      <c r="MQ18" s="38">
        <f>Sheet1!R362</f>
        <v>0</v>
      </c>
      <c r="MR18" s="38">
        <f>Sheet1!R363</f>
        <v>0</v>
      </c>
      <c r="MS18" s="38">
        <f>Sheet1!R364</f>
        <v>0</v>
      </c>
      <c r="MT18" s="38">
        <f>Sheet1!R365</f>
        <v>0</v>
      </c>
      <c r="MU18" s="38">
        <f>Sheet1!R366</f>
        <v>0</v>
      </c>
      <c r="MV18" s="38">
        <f>Sheet1!R367</f>
        <v>0</v>
      </c>
      <c r="MW18" s="38">
        <f>Sheet1!R368</f>
        <v>0</v>
      </c>
      <c r="MX18" s="38">
        <f>Sheet1!R369</f>
        <v>0</v>
      </c>
      <c r="MY18" s="38">
        <f>Sheet1!R370</f>
        <v>0</v>
      </c>
      <c r="MZ18" s="38">
        <f>Sheet1!R371</f>
        <v>0</v>
      </c>
      <c r="NA18" s="38">
        <f>Sheet1!R372</f>
        <v>0</v>
      </c>
      <c r="NB18" s="38">
        <f>Sheet1!R373</f>
        <v>0</v>
      </c>
      <c r="NC18" s="38">
        <f>Sheet1!R374</f>
        <v>0</v>
      </c>
      <c r="ND18" s="38">
        <f>Sheet1!R375</f>
        <v>0</v>
      </c>
      <c r="NE18" s="38">
        <f>Sheet1!R376</f>
        <v>0</v>
      </c>
      <c r="NF18" s="38">
        <f>Sheet1!R377</f>
        <v>0</v>
      </c>
      <c r="NG18" s="38">
        <f>Sheet1!R378</f>
        <v>0</v>
      </c>
      <c r="NH18" s="38">
        <f>Sheet1!R379</f>
        <v>0</v>
      </c>
      <c r="NI18" s="38">
        <f>Sheet1!R380</f>
        <v>0</v>
      </c>
      <c r="NJ18" s="38">
        <f>Sheet1!R381</f>
        <v>0</v>
      </c>
      <c r="NK18" s="38">
        <f>Sheet1!R382</f>
        <v>0</v>
      </c>
      <c r="NL18" s="38">
        <f>Sheet1!R383</f>
        <v>0</v>
      </c>
      <c r="NM18" s="38">
        <f>Sheet1!R384</f>
        <v>0</v>
      </c>
      <c r="NN18" s="38">
        <f>Sheet1!R385</f>
        <v>0</v>
      </c>
      <c r="NO18" s="38">
        <f>Sheet1!R386</f>
        <v>0</v>
      </c>
      <c r="NP18" s="38">
        <f>Sheet1!R387</f>
        <v>0</v>
      </c>
      <c r="NQ18" s="38">
        <f>Sheet1!R388</f>
        <v>0</v>
      </c>
      <c r="NR18" s="38">
        <f>Sheet1!R389</f>
        <v>0</v>
      </c>
      <c r="NS18" s="38">
        <f>Sheet1!R390</f>
        <v>0</v>
      </c>
      <c r="NT18" s="38">
        <f>Sheet1!R391</f>
        <v>0</v>
      </c>
      <c r="NU18" s="38">
        <f>Sheet1!R392</f>
        <v>0</v>
      </c>
      <c r="NV18" s="38">
        <f>Sheet1!R393</f>
        <v>0</v>
      </c>
      <c r="NW18" s="38">
        <f>Sheet1!R394</f>
        <v>0</v>
      </c>
      <c r="NX18" s="38">
        <f>Sheet1!R395</f>
        <v>0</v>
      </c>
      <c r="NY18" s="38">
        <f>Sheet1!R396</f>
        <v>0</v>
      </c>
      <c r="NZ18" s="38">
        <f>Sheet1!R397</f>
        <v>0</v>
      </c>
      <c r="OA18" s="38">
        <f>Sheet1!R398</f>
        <v>0</v>
      </c>
      <c r="OB18" s="38">
        <f>Sheet1!R399</f>
        <v>0</v>
      </c>
      <c r="OC18" s="38">
        <f>Sheet1!R400</f>
        <v>0</v>
      </c>
      <c r="OD18" s="38">
        <f>Sheet1!R401</f>
        <v>0</v>
      </c>
      <c r="OE18" s="38">
        <f>Sheet1!R402</f>
        <v>0</v>
      </c>
      <c r="OF18" s="38">
        <f>Sheet1!R403</f>
        <v>0</v>
      </c>
      <c r="OG18" s="38">
        <f>Sheet1!R404</f>
        <v>0</v>
      </c>
      <c r="OH18" s="38">
        <f>Sheet1!R405</f>
        <v>0</v>
      </c>
      <c r="OI18" s="38">
        <f>Sheet1!R406</f>
        <v>0</v>
      </c>
      <c r="OJ18" s="38">
        <f>Sheet1!R407</f>
        <v>0</v>
      </c>
      <c r="OK18" s="38">
        <f>Sheet1!R408</f>
        <v>0</v>
      </c>
      <c r="OL18" s="38">
        <f>Sheet1!R409</f>
        <v>0</v>
      </c>
      <c r="OM18" s="38">
        <f>Sheet1!R410</f>
        <v>0</v>
      </c>
      <c r="ON18" s="38">
        <f>Sheet1!R411</f>
        <v>0</v>
      </c>
      <c r="OO18" s="38">
        <f>Sheet1!R412</f>
        <v>0</v>
      </c>
      <c r="OP18" s="38">
        <f>Sheet1!R413</f>
        <v>0</v>
      </c>
      <c r="OQ18" s="38">
        <f>Sheet1!R414</f>
        <v>0</v>
      </c>
      <c r="OR18" s="38">
        <f>Sheet1!R415</f>
        <v>0</v>
      </c>
      <c r="OS18" s="38">
        <f>Sheet1!R416</f>
        <v>0</v>
      </c>
      <c r="OT18" s="38">
        <f>Sheet1!R417</f>
        <v>0</v>
      </c>
      <c r="OU18" s="38">
        <f>Sheet1!R418</f>
        <v>0</v>
      </c>
      <c r="OV18" s="38">
        <f>Sheet1!R419</f>
        <v>0</v>
      </c>
      <c r="OW18" s="38">
        <f>Sheet1!R420</f>
        <v>0</v>
      </c>
      <c r="OX18" s="38">
        <f>Sheet1!R421</f>
        <v>0</v>
      </c>
      <c r="OY18" s="38">
        <f>Sheet1!R422</f>
        <v>0</v>
      </c>
      <c r="OZ18" s="38">
        <f>Sheet1!R423</f>
        <v>0</v>
      </c>
      <c r="PA18" s="38">
        <f>Sheet1!R424</f>
        <v>0</v>
      </c>
      <c r="PB18" s="38">
        <f>Sheet1!R425</f>
        <v>0</v>
      </c>
      <c r="PC18" s="38">
        <f>Sheet1!R426</f>
        <v>0</v>
      </c>
      <c r="PD18" s="38">
        <f>Sheet1!R427</f>
        <v>0</v>
      </c>
      <c r="PE18" s="38">
        <f>Sheet1!R428</f>
        <v>0</v>
      </c>
      <c r="PF18" s="38">
        <f>Sheet1!R429</f>
        <v>0</v>
      </c>
      <c r="PG18" s="38">
        <f>Sheet1!R430</f>
        <v>0</v>
      </c>
      <c r="PH18" s="38">
        <f>Sheet1!R431</f>
        <v>0</v>
      </c>
      <c r="PI18" s="38">
        <f>Sheet1!R432</f>
        <v>0</v>
      </c>
      <c r="PJ18" s="38">
        <f>Sheet1!R433</f>
        <v>0</v>
      </c>
      <c r="PK18" s="38">
        <f>Sheet1!R434</f>
        <v>0</v>
      </c>
      <c r="PL18" s="38">
        <f>Sheet1!R435</f>
        <v>0</v>
      </c>
      <c r="PM18" s="38">
        <f>Sheet1!R436</f>
        <v>0</v>
      </c>
      <c r="PN18" s="38">
        <f>Sheet1!R437</f>
        <v>0</v>
      </c>
      <c r="PO18" s="38">
        <f>Sheet1!R438</f>
        <v>0</v>
      </c>
      <c r="PP18" s="38">
        <f>Sheet1!R439</f>
        <v>0</v>
      </c>
      <c r="PQ18" s="38">
        <f>Sheet1!R440</f>
        <v>0</v>
      </c>
      <c r="PR18" s="38">
        <f>Sheet1!R441</f>
        <v>0</v>
      </c>
      <c r="PS18" s="38">
        <f>Sheet1!R442</f>
        <v>0</v>
      </c>
      <c r="PT18" s="38">
        <f>Sheet1!R443</f>
        <v>0</v>
      </c>
      <c r="PU18" s="38">
        <f>Sheet1!R444</f>
        <v>0</v>
      </c>
      <c r="PV18" s="38">
        <f>Sheet1!R445</f>
        <v>0</v>
      </c>
      <c r="PW18" s="38">
        <f>Sheet1!R446</f>
        <v>0</v>
      </c>
      <c r="PX18" s="38">
        <f>Sheet1!R447</f>
        <v>0</v>
      </c>
      <c r="PY18" s="38">
        <f>Sheet1!R448</f>
        <v>0</v>
      </c>
      <c r="PZ18" s="38">
        <f>Sheet1!R449</f>
        <v>0</v>
      </c>
      <c r="QA18" s="38">
        <f>Sheet1!R450</f>
        <v>0</v>
      </c>
      <c r="QB18" s="38">
        <f>Sheet1!R451</f>
        <v>0</v>
      </c>
      <c r="QC18" s="38">
        <f>Sheet1!R452</f>
        <v>0</v>
      </c>
      <c r="QD18" s="38">
        <f>Sheet1!R453</f>
        <v>0</v>
      </c>
      <c r="QE18" s="38">
        <f>Sheet1!R454</f>
        <v>0</v>
      </c>
      <c r="QF18" s="38">
        <f>Sheet1!R455</f>
        <v>0</v>
      </c>
      <c r="QG18" s="38">
        <f>Sheet1!R456</f>
        <v>0</v>
      </c>
      <c r="QH18" s="38">
        <f>Sheet1!R457</f>
        <v>0</v>
      </c>
      <c r="QI18" s="38">
        <f>Sheet1!R458</f>
        <v>0</v>
      </c>
      <c r="QJ18" s="38">
        <f>Sheet1!R459</f>
        <v>0</v>
      </c>
      <c r="QK18" s="38">
        <f>Sheet1!R460</f>
        <v>0</v>
      </c>
      <c r="QL18" s="38">
        <f>Sheet1!R461</f>
        <v>0</v>
      </c>
      <c r="QM18" s="38">
        <f>Sheet1!R462</f>
        <v>0</v>
      </c>
      <c r="QN18" s="38">
        <f>Sheet1!R463</f>
        <v>0</v>
      </c>
      <c r="QO18" s="38">
        <f>Sheet1!R464</f>
        <v>0</v>
      </c>
      <c r="QP18" s="38">
        <f>Sheet1!R465</f>
        <v>0</v>
      </c>
      <c r="QQ18" s="38">
        <f>Sheet1!R466</f>
        <v>0</v>
      </c>
      <c r="QR18" s="38">
        <f>Sheet1!R467</f>
        <v>0</v>
      </c>
      <c r="QS18" s="38">
        <f>Sheet1!R468</f>
        <v>0</v>
      </c>
      <c r="QT18" s="38">
        <f>Sheet1!R469</f>
        <v>0</v>
      </c>
      <c r="QU18" s="38">
        <f>Sheet1!R470</f>
        <v>0</v>
      </c>
      <c r="QV18" s="38">
        <f>Sheet1!R471</f>
        <v>0</v>
      </c>
      <c r="QW18" s="38">
        <f>Sheet1!R472</f>
        <v>0</v>
      </c>
      <c r="QX18" s="38">
        <f>Sheet1!R473</f>
        <v>0</v>
      </c>
      <c r="QY18" s="38">
        <f>Sheet1!R474</f>
        <v>0</v>
      </c>
      <c r="QZ18" s="38">
        <f>Sheet1!R475</f>
        <v>0</v>
      </c>
      <c r="RA18" s="38">
        <f>Sheet1!R476</f>
        <v>0</v>
      </c>
      <c r="RB18" s="38">
        <f>Sheet1!R477</f>
        <v>0</v>
      </c>
      <c r="RC18" s="38">
        <f>Sheet1!R478</f>
        <v>0</v>
      </c>
      <c r="RD18" s="38">
        <f>Sheet1!R479</f>
        <v>0</v>
      </c>
      <c r="RE18" s="38">
        <f>Sheet1!R480</f>
        <v>0</v>
      </c>
      <c r="RF18" s="38">
        <f>Sheet1!R481</f>
        <v>0</v>
      </c>
      <c r="RG18" s="38">
        <f>Sheet1!R482</f>
        <v>0</v>
      </c>
      <c r="RH18" s="38">
        <f>Sheet1!R483</f>
        <v>0</v>
      </c>
      <c r="RI18" s="38">
        <f>Sheet1!R484</f>
        <v>0</v>
      </c>
      <c r="RJ18" s="38">
        <f>Sheet1!R485</f>
        <v>0</v>
      </c>
      <c r="RK18" s="38">
        <f>Sheet1!R486</f>
        <v>0</v>
      </c>
      <c r="RL18" s="38">
        <f>Sheet1!R487</f>
        <v>0</v>
      </c>
      <c r="RM18" s="38">
        <f>Sheet1!R488</f>
        <v>0</v>
      </c>
      <c r="RN18" s="38">
        <f>Sheet1!R489</f>
        <v>0</v>
      </c>
      <c r="RO18" s="38">
        <f>Sheet1!R490</f>
        <v>0</v>
      </c>
      <c r="RP18" s="38">
        <f>Sheet1!R491</f>
        <v>0</v>
      </c>
      <c r="RQ18" s="38">
        <f>Sheet1!R492</f>
        <v>0</v>
      </c>
      <c r="RR18" s="38">
        <f>Sheet1!R493</f>
        <v>0</v>
      </c>
      <c r="RS18" s="38">
        <f>Sheet1!R494</f>
        <v>0</v>
      </c>
      <c r="RT18" s="38">
        <f>Sheet1!R495</f>
        <v>0</v>
      </c>
      <c r="RU18" s="38">
        <f>Sheet1!R496</f>
        <v>0</v>
      </c>
      <c r="RV18" s="38">
        <f>Sheet1!R497</f>
        <v>0</v>
      </c>
      <c r="RW18" s="38">
        <f>Sheet1!R498</f>
        <v>0</v>
      </c>
      <c r="RX18" s="38">
        <f>Sheet1!R499</f>
        <v>0</v>
      </c>
      <c r="RY18" s="38">
        <f>Sheet1!R500</f>
        <v>0</v>
      </c>
      <c r="RZ18" s="38">
        <f>Sheet1!R501</f>
        <v>0</v>
      </c>
      <c r="SA18" s="38">
        <f>Sheet1!R502</f>
        <v>0</v>
      </c>
      <c r="SB18" s="38">
        <f>Sheet1!R503</f>
        <v>0</v>
      </c>
      <c r="SC18" s="38">
        <f>Sheet1!R504</f>
        <v>0</v>
      </c>
      <c r="SD18" s="38">
        <f>Sheet1!R505</f>
        <v>0</v>
      </c>
      <c r="SE18" s="38">
        <f>Sheet1!R506</f>
        <v>0</v>
      </c>
      <c r="SF18" s="38">
        <f>Sheet1!R507</f>
        <v>0</v>
      </c>
      <c r="SG18" s="38">
        <f>Sheet1!R508</f>
        <v>0</v>
      </c>
      <c r="SH18" s="38">
        <f>Sheet1!R509</f>
        <v>0</v>
      </c>
      <c r="SI18" s="38">
        <f>Sheet1!R510</f>
        <v>0</v>
      </c>
      <c r="SJ18" s="38">
        <f>Sheet1!R511</f>
        <v>0</v>
      </c>
      <c r="SK18" s="38">
        <f>Sheet1!R512</f>
        <v>0</v>
      </c>
      <c r="SL18" s="38">
        <f>Sheet1!R513</f>
        <v>0</v>
      </c>
      <c r="SM18" s="38">
        <f>Sheet1!R514</f>
        <v>0</v>
      </c>
      <c r="SN18" s="38">
        <f>Sheet1!R515</f>
        <v>0</v>
      </c>
      <c r="SO18" s="38">
        <f>Sheet1!R516</f>
        <v>0</v>
      </c>
      <c r="SP18" s="38">
        <f>Sheet1!R517</f>
        <v>0</v>
      </c>
      <c r="SQ18" s="38">
        <f>Sheet1!R518</f>
        <v>0</v>
      </c>
      <c r="SR18" s="38">
        <f>Sheet1!R519</f>
        <v>0</v>
      </c>
      <c r="SS18" s="38">
        <f>Sheet1!R520</f>
        <v>0</v>
      </c>
      <c r="ST18" s="38">
        <f>Sheet1!R521</f>
        <v>0</v>
      </c>
      <c r="SU18" s="38">
        <f>Sheet1!R522</f>
        <v>0</v>
      </c>
      <c r="SV18" s="38">
        <f>Sheet1!R523</f>
        <v>0</v>
      </c>
      <c r="SW18" s="38">
        <f>Sheet1!R524</f>
        <v>0</v>
      </c>
      <c r="SX18" s="38">
        <f>Sheet1!R525</f>
        <v>0</v>
      </c>
      <c r="SY18" s="38">
        <f>Sheet1!R526</f>
        <v>0</v>
      </c>
      <c r="SZ18" s="38">
        <f>Sheet1!R527</f>
        <v>0</v>
      </c>
      <c r="TA18" s="38">
        <f>Sheet1!R528</f>
        <v>0</v>
      </c>
      <c r="TB18" s="38">
        <f>Sheet1!R529</f>
        <v>0</v>
      </c>
      <c r="TC18" s="38">
        <f>Sheet1!R530</f>
        <v>0</v>
      </c>
      <c r="TD18" s="38">
        <f>Sheet1!R531</f>
        <v>0</v>
      </c>
      <c r="TE18" s="38">
        <f>Sheet1!R532</f>
        <v>0</v>
      </c>
      <c r="TF18" s="38">
        <f>Sheet1!R533</f>
        <v>0</v>
      </c>
      <c r="TG18" s="38">
        <f>Sheet1!R534</f>
        <v>0</v>
      </c>
      <c r="TH18" s="38">
        <f>Sheet1!R535</f>
        <v>0</v>
      </c>
      <c r="TI18" s="38">
        <f>Sheet1!R536</f>
        <v>0</v>
      </c>
      <c r="TJ18" s="38">
        <f>Sheet1!R537</f>
        <v>0</v>
      </c>
      <c r="TK18" s="38">
        <f>Sheet1!R538</f>
        <v>0</v>
      </c>
      <c r="TL18" s="38">
        <f>Sheet1!R539</f>
        <v>0</v>
      </c>
      <c r="TM18" s="38">
        <f>Sheet1!R540</f>
        <v>0</v>
      </c>
      <c r="TN18" s="38">
        <f>Sheet1!R541</f>
        <v>0</v>
      </c>
      <c r="TO18" s="38">
        <f>Sheet1!R542</f>
        <v>0</v>
      </c>
      <c r="TP18" s="38">
        <f>Sheet1!R543</f>
        <v>0</v>
      </c>
      <c r="TQ18" s="38">
        <f>Sheet1!R544</f>
        <v>0</v>
      </c>
      <c r="TR18" s="38">
        <f>Sheet1!R545</f>
        <v>0</v>
      </c>
      <c r="TS18" s="38">
        <f>Sheet1!R546</f>
        <v>0</v>
      </c>
      <c r="TT18" s="38">
        <f>Sheet1!R547</f>
        <v>0</v>
      </c>
      <c r="TU18" s="38">
        <f>Sheet1!R548</f>
        <v>0</v>
      </c>
      <c r="TV18" s="38">
        <f>Sheet1!R549</f>
        <v>0</v>
      </c>
      <c r="TW18" s="38">
        <f>Sheet1!R550</f>
        <v>0</v>
      </c>
      <c r="TX18" s="38">
        <f>Sheet1!R551</f>
        <v>0</v>
      </c>
      <c r="TY18" s="38">
        <f>Sheet1!R552</f>
        <v>0</v>
      </c>
      <c r="TZ18" s="38">
        <f>Sheet1!R553</f>
        <v>0</v>
      </c>
      <c r="UA18" s="38">
        <f>Sheet1!R554</f>
        <v>0</v>
      </c>
      <c r="UB18" s="38">
        <f>Sheet1!R555</f>
        <v>0</v>
      </c>
      <c r="UC18" s="38">
        <f>Sheet1!R556</f>
        <v>0</v>
      </c>
      <c r="UD18" s="38">
        <f>Sheet1!R557</f>
        <v>0</v>
      </c>
      <c r="UE18" s="38">
        <f>Sheet1!R558</f>
        <v>0</v>
      </c>
      <c r="UF18" s="38">
        <f>Sheet1!R559</f>
        <v>0</v>
      </c>
      <c r="UG18" s="38">
        <f>Sheet1!R560</f>
        <v>0</v>
      </c>
      <c r="UH18" s="38">
        <f>Sheet1!R561</f>
        <v>0</v>
      </c>
      <c r="UI18" s="38">
        <f>Sheet1!R562</f>
        <v>0</v>
      </c>
      <c r="UJ18" s="38">
        <f>Sheet1!R563</f>
        <v>0</v>
      </c>
      <c r="UK18" s="38">
        <f>Sheet1!R564</f>
        <v>0</v>
      </c>
      <c r="UL18" s="38">
        <f>Sheet1!R565</f>
        <v>0</v>
      </c>
      <c r="UM18" s="38">
        <f>Sheet1!R566</f>
        <v>0</v>
      </c>
      <c r="UN18" s="38">
        <f>Sheet1!R567</f>
        <v>0</v>
      </c>
      <c r="UO18" s="38">
        <f>Sheet1!R568</f>
        <v>0</v>
      </c>
      <c r="UP18">
        <f>Sheet1!R569</f>
        <v>0</v>
      </c>
      <c r="UQ18">
        <f>Sheet1!R570</f>
        <v>0</v>
      </c>
      <c r="UR18">
        <f>Sheet1!R571</f>
        <v>0</v>
      </c>
      <c r="US18">
        <f>Sheet1!R572</f>
        <v>0</v>
      </c>
      <c r="UT18">
        <f>Sheet1!R573</f>
        <v>0</v>
      </c>
      <c r="UU18">
        <f>Sheet1!R574</f>
        <v>0</v>
      </c>
      <c r="UV18">
        <f>Sheet1!R575</f>
        <v>0</v>
      </c>
      <c r="UW18">
        <f>Sheet1!R576</f>
        <v>0</v>
      </c>
      <c r="UX18">
        <f>Sheet1!R577</f>
        <v>0</v>
      </c>
      <c r="UY18">
        <f>Sheet1!R578</f>
        <v>0</v>
      </c>
      <c r="UZ18">
        <f>Sheet1!R579</f>
        <v>0</v>
      </c>
      <c r="VA18">
        <f>Sheet1!R580</f>
        <v>0</v>
      </c>
      <c r="VB18">
        <f>Sheet1!R581</f>
        <v>0</v>
      </c>
      <c r="VC18">
        <f>Sheet1!R582</f>
        <v>0</v>
      </c>
      <c r="VD18">
        <f>Sheet1!R583</f>
        <v>0</v>
      </c>
      <c r="VE18">
        <f>Sheet1!R584</f>
        <v>0</v>
      </c>
      <c r="VF18">
        <f>Sheet1!R585</f>
        <v>0</v>
      </c>
      <c r="VG18">
        <f>Sheet1!R586</f>
        <v>0</v>
      </c>
      <c r="VH18">
        <f>Sheet1!R587</f>
        <v>0</v>
      </c>
      <c r="VI18">
        <f>Sheet1!R588</f>
        <v>0</v>
      </c>
      <c r="VJ18">
        <f>Sheet1!R589</f>
        <v>0</v>
      </c>
      <c r="VK18">
        <f>Sheet1!R590</f>
        <v>0</v>
      </c>
      <c r="VL18">
        <f>Sheet1!R591</f>
        <v>0</v>
      </c>
      <c r="VM18">
        <f>Sheet1!R592</f>
        <v>0</v>
      </c>
      <c r="VN18">
        <f>Sheet1!R593</f>
        <v>0</v>
      </c>
      <c r="VO18">
        <f>Sheet1!R594</f>
        <v>0</v>
      </c>
      <c r="VP18">
        <f>Sheet1!R595</f>
        <v>0</v>
      </c>
      <c r="VQ18">
        <f>Sheet1!R596</f>
        <v>0</v>
      </c>
      <c r="VR18">
        <f>Sheet1!R597</f>
        <v>0</v>
      </c>
      <c r="VS18">
        <f>Sheet1!R598</f>
        <v>0</v>
      </c>
      <c r="VT18">
        <f>Sheet1!R599</f>
        <v>0</v>
      </c>
      <c r="VU18">
        <f>Sheet1!R600</f>
        <v>0</v>
      </c>
      <c r="VV18">
        <f>Sheet1!R601</f>
        <v>0</v>
      </c>
      <c r="VW18">
        <f>Sheet1!R602</f>
        <v>0</v>
      </c>
      <c r="VX18">
        <f>Sheet1!R603</f>
        <v>0</v>
      </c>
      <c r="VY18">
        <f>Sheet1!R604</f>
        <v>0</v>
      </c>
      <c r="VZ18">
        <f>Sheet1!R605</f>
        <v>0</v>
      </c>
      <c r="WA18">
        <f>Sheet1!R606</f>
        <v>0</v>
      </c>
      <c r="WB18">
        <f>Sheet1!R607</f>
        <v>0</v>
      </c>
      <c r="WC18">
        <f>Sheet1!R608</f>
        <v>0</v>
      </c>
      <c r="WD18">
        <f>Sheet1!R609</f>
        <v>0</v>
      </c>
      <c r="WE18">
        <f>Sheet1!R610</f>
        <v>0</v>
      </c>
      <c r="WF18">
        <f>Sheet1!R611</f>
        <v>0</v>
      </c>
      <c r="WG18">
        <f>Sheet1!R612</f>
        <v>0</v>
      </c>
      <c r="WH18">
        <f>Sheet1!R613</f>
        <v>0</v>
      </c>
      <c r="WI18">
        <f>Sheet1!R614</f>
        <v>0</v>
      </c>
      <c r="WJ18">
        <f>Sheet1!R615</f>
        <v>0</v>
      </c>
      <c r="WK18">
        <f>Sheet1!R616</f>
        <v>0</v>
      </c>
      <c r="WL18">
        <f>Sheet1!R617</f>
        <v>0</v>
      </c>
    </row>
    <row r="19" spans="1:610">
      <c r="A19" s="37" t="s">
        <v>19</v>
      </c>
      <c r="B19" s="56">
        <v>-0.33300000000000002</v>
      </c>
      <c r="C19" s="30">
        <f>Sheet1!S10</f>
        <v>0</v>
      </c>
      <c r="D19" s="30">
        <f>Sheet1!S11</f>
        <v>0</v>
      </c>
      <c r="E19" s="30">
        <f>Sheet1!S12</f>
        <v>0</v>
      </c>
      <c r="F19" s="30">
        <f>Sheet1!S13</f>
        <v>0</v>
      </c>
      <c r="G19" s="30">
        <f>Sheet1!S14</f>
        <v>0</v>
      </c>
      <c r="H19" s="30">
        <f>Sheet1!S15</f>
        <v>0</v>
      </c>
      <c r="I19" s="30">
        <f>Sheet1!S16</f>
        <v>0</v>
      </c>
      <c r="J19" s="30">
        <f>Sheet1!S17</f>
        <v>0</v>
      </c>
      <c r="K19" s="30">
        <f>Sheet1!S18</f>
        <v>0</v>
      </c>
      <c r="L19" s="30">
        <f>Sheet1!S19</f>
        <v>0</v>
      </c>
      <c r="M19" s="30">
        <f>Sheet1!S20</f>
        <v>0</v>
      </c>
      <c r="N19" s="30">
        <f>Sheet1!S21</f>
        <v>0</v>
      </c>
      <c r="O19" s="30">
        <f>Sheet1!S22</f>
        <v>0</v>
      </c>
      <c r="P19" s="30">
        <f>Sheet1!S23</f>
        <v>0</v>
      </c>
      <c r="Q19" s="30">
        <f>Sheet1!S24</f>
        <v>0</v>
      </c>
      <c r="R19" s="30">
        <f>Sheet1!S25</f>
        <v>0</v>
      </c>
      <c r="S19" s="30">
        <f>Sheet1!S26</f>
        <v>0</v>
      </c>
      <c r="T19" s="30">
        <f>Sheet1!S27</f>
        <v>0</v>
      </c>
      <c r="U19" s="30">
        <f>Sheet1!S28</f>
        <v>0</v>
      </c>
      <c r="V19" s="30">
        <f>Sheet1!S29</f>
        <v>0</v>
      </c>
      <c r="W19" s="30">
        <f>Sheet1!S30</f>
        <v>0</v>
      </c>
      <c r="X19" s="30">
        <f>Sheet1!S31</f>
        <v>0</v>
      </c>
      <c r="Y19" s="30">
        <f>Sheet1!S32</f>
        <v>0</v>
      </c>
      <c r="Z19" s="30">
        <f>Sheet1!S33</f>
        <v>0</v>
      </c>
      <c r="AA19" s="30">
        <f>Sheet1!S34</f>
        <v>0</v>
      </c>
      <c r="AB19" s="30">
        <f>Sheet1!S35</f>
        <v>0</v>
      </c>
      <c r="AC19" s="30">
        <f>Sheet1!S36</f>
        <v>0</v>
      </c>
      <c r="AD19" s="30">
        <f>Sheet1!S37</f>
        <v>0</v>
      </c>
      <c r="AE19" s="30">
        <f>Sheet1!S38</f>
        <v>0</v>
      </c>
      <c r="AF19" s="30">
        <f>Sheet1!S39</f>
        <v>0</v>
      </c>
      <c r="AG19" s="30">
        <f>Sheet1!S40</f>
        <v>0</v>
      </c>
      <c r="AH19" s="30">
        <f>Sheet1!S41</f>
        <v>0</v>
      </c>
      <c r="AI19" s="30">
        <f>Sheet1!S42</f>
        <v>0</v>
      </c>
      <c r="AJ19" s="30">
        <f>Sheet1!S43</f>
        <v>0</v>
      </c>
      <c r="AK19" s="30">
        <f>Sheet1!S44</f>
        <v>0</v>
      </c>
      <c r="AL19" s="30">
        <f>Sheet1!S45</f>
        <v>0</v>
      </c>
      <c r="AM19" s="30">
        <f>Sheet1!S46</f>
        <v>0</v>
      </c>
      <c r="AN19" s="30">
        <f>Sheet1!S47</f>
        <v>0</v>
      </c>
      <c r="AO19" s="30">
        <f>Sheet1!S48</f>
        <v>0</v>
      </c>
      <c r="AP19" s="30">
        <f>Sheet1!S49</f>
        <v>0</v>
      </c>
      <c r="AQ19" s="30">
        <f>Sheet1!S50</f>
        <v>0</v>
      </c>
      <c r="AR19" s="30">
        <f>Sheet1!S51</f>
        <v>0</v>
      </c>
      <c r="AS19" s="30">
        <f>Sheet1!S52</f>
        <v>0</v>
      </c>
      <c r="AT19" s="30">
        <f>Sheet1!S53</f>
        <v>0</v>
      </c>
      <c r="AU19" s="30">
        <f>Sheet1!S54</f>
        <v>0</v>
      </c>
      <c r="AV19" s="30">
        <f>Sheet1!S55</f>
        <v>0</v>
      </c>
      <c r="AW19" s="30">
        <f>Sheet1!S56</f>
        <v>0</v>
      </c>
      <c r="AX19" s="30">
        <f>Sheet1!S57</f>
        <v>0</v>
      </c>
      <c r="AY19" s="30">
        <f>Sheet1!S58</f>
        <v>0</v>
      </c>
      <c r="AZ19" s="30">
        <f>Sheet1!S59</f>
        <v>0</v>
      </c>
      <c r="BA19" s="30">
        <f>Sheet1!S60</f>
        <v>0</v>
      </c>
      <c r="BB19" s="30">
        <f>Sheet1!S61</f>
        <v>0</v>
      </c>
      <c r="BC19" s="30">
        <f>Sheet1!S62</f>
        <v>0</v>
      </c>
      <c r="BD19" s="30">
        <f>Sheet1!S63</f>
        <v>0</v>
      </c>
      <c r="BE19" s="30">
        <f>Sheet1!S64</f>
        <v>0</v>
      </c>
      <c r="BF19" s="30">
        <f>Sheet1!S65</f>
        <v>0</v>
      </c>
      <c r="BG19" s="30">
        <f>Sheet1!S66</f>
        <v>0</v>
      </c>
      <c r="BH19" s="30">
        <f>Sheet1!S67</f>
        <v>0</v>
      </c>
      <c r="BI19" s="30">
        <f>Sheet1!S68</f>
        <v>0</v>
      </c>
      <c r="BJ19" s="30">
        <f>Sheet1!S69</f>
        <v>0</v>
      </c>
      <c r="BK19" s="30">
        <f>Sheet1!S70</f>
        <v>0</v>
      </c>
      <c r="BL19" s="30">
        <f>Sheet1!S71</f>
        <v>0</v>
      </c>
      <c r="BM19" s="30">
        <f>Sheet1!S72</f>
        <v>0</v>
      </c>
      <c r="BN19" s="30">
        <f>Sheet1!S73</f>
        <v>0</v>
      </c>
      <c r="BO19" s="30">
        <f>Sheet1!S74</f>
        <v>0</v>
      </c>
      <c r="BP19" s="30">
        <f>Sheet1!S75</f>
        <v>0</v>
      </c>
      <c r="BQ19" s="30">
        <f>Sheet1!S76</f>
        <v>0</v>
      </c>
      <c r="BR19" s="30">
        <f>Sheet1!S77</f>
        <v>0</v>
      </c>
      <c r="BS19" s="30">
        <f>Sheet1!S78</f>
        <v>0</v>
      </c>
      <c r="BT19" s="30">
        <f>Sheet1!S79</f>
        <v>0</v>
      </c>
      <c r="BU19" s="30">
        <f>Sheet1!S80</f>
        <v>0</v>
      </c>
      <c r="BV19" s="30">
        <f>Sheet1!S81</f>
        <v>0</v>
      </c>
      <c r="BW19" s="30">
        <f>Sheet1!S82</f>
        <v>0</v>
      </c>
      <c r="BX19" s="30">
        <f>Sheet1!S83</f>
        <v>0</v>
      </c>
      <c r="BY19" s="30">
        <f>Sheet1!S84</f>
        <v>0</v>
      </c>
      <c r="BZ19" s="30">
        <f>Sheet1!S85</f>
        <v>0</v>
      </c>
      <c r="CA19" s="30">
        <f>Sheet1!S86</f>
        <v>0</v>
      </c>
      <c r="CB19" s="30">
        <f>Sheet1!S87</f>
        <v>0</v>
      </c>
      <c r="CC19" s="30">
        <f>Sheet1!S88</f>
        <v>0</v>
      </c>
      <c r="CD19" s="30">
        <f>Sheet1!S89</f>
        <v>0</v>
      </c>
      <c r="CE19" s="30">
        <f>Sheet1!S90</f>
        <v>0</v>
      </c>
      <c r="CF19" s="30">
        <f>Sheet1!S91</f>
        <v>0</v>
      </c>
      <c r="CG19" s="30">
        <f>Sheet1!S92</f>
        <v>0</v>
      </c>
      <c r="CH19" s="30">
        <f>Sheet1!S93</f>
        <v>0</v>
      </c>
      <c r="CI19" s="30">
        <f>Sheet1!S94</f>
        <v>0</v>
      </c>
      <c r="CJ19" s="30">
        <f>Sheet1!S95</f>
        <v>0</v>
      </c>
      <c r="CK19" s="31">
        <f>Sheet1!S96</f>
        <v>0</v>
      </c>
      <c r="CL19" s="31">
        <f>Sheet1!S97</f>
        <v>0</v>
      </c>
      <c r="CM19" s="31">
        <f>Sheet1!S98</f>
        <v>0</v>
      </c>
      <c r="CN19" s="46">
        <f>Sheet1!S99</f>
        <v>0</v>
      </c>
      <c r="CO19" s="31">
        <f>Sheet1!S100</f>
        <v>0</v>
      </c>
      <c r="CP19" s="31">
        <f>Sheet1!S101</f>
        <v>0</v>
      </c>
      <c r="CQ19" s="31">
        <f>Sheet1!S102</f>
        <v>0</v>
      </c>
      <c r="CR19" s="31">
        <f>Sheet1!S103</f>
        <v>0</v>
      </c>
      <c r="CS19" s="31">
        <f>Sheet1!S104</f>
        <v>0</v>
      </c>
      <c r="CT19" s="31">
        <f>Sheet1!S105</f>
        <v>0</v>
      </c>
      <c r="CU19" s="31">
        <f>Sheet1!S106</f>
        <v>0</v>
      </c>
      <c r="CV19" s="31">
        <f>Sheet1!S107</f>
        <v>0</v>
      </c>
      <c r="CW19" s="31">
        <f>Sheet1!S108</f>
        <v>0</v>
      </c>
      <c r="CX19" s="31">
        <f>Sheet1!S109</f>
        <v>0</v>
      </c>
      <c r="CY19" s="31">
        <f>Sheet1!S110</f>
        <v>0</v>
      </c>
      <c r="CZ19" s="31">
        <f>Sheet1!S111</f>
        <v>0</v>
      </c>
      <c r="DA19" s="31">
        <f>Sheet1!S112</f>
        <v>0</v>
      </c>
      <c r="DB19" s="31">
        <f>Sheet1!S113</f>
        <v>0</v>
      </c>
      <c r="DC19" s="31">
        <f>Sheet1!S114</f>
        <v>0</v>
      </c>
      <c r="DD19" s="31">
        <f>Sheet1!S115</f>
        <v>0</v>
      </c>
      <c r="DE19" s="31">
        <f>Sheet1!S116</f>
        <v>0</v>
      </c>
      <c r="DF19" s="31">
        <f>Sheet1!S117</f>
        <v>0</v>
      </c>
      <c r="DG19" s="31">
        <f>Sheet1!S118</f>
        <v>0</v>
      </c>
      <c r="DH19" s="31">
        <f>Sheet1!S119</f>
        <v>0</v>
      </c>
      <c r="DI19" s="31">
        <f>Sheet1!S120</f>
        <v>0</v>
      </c>
      <c r="DJ19" s="30">
        <f>Sheet1!S121</f>
        <v>0</v>
      </c>
      <c r="DK19" s="38">
        <f>Sheet1!S122</f>
        <v>0</v>
      </c>
      <c r="DL19" s="38">
        <f>Sheet1!S123</f>
        <v>0</v>
      </c>
      <c r="DM19" s="38">
        <f>Sheet1!S124</f>
        <v>0</v>
      </c>
      <c r="DN19" s="38">
        <f>Sheet1!S125</f>
        <v>0</v>
      </c>
      <c r="DO19" s="38">
        <f>Sheet1!S126</f>
        <v>0</v>
      </c>
      <c r="DP19" s="38">
        <f>Sheet1!S127</f>
        <v>0</v>
      </c>
      <c r="DQ19" s="38">
        <f>Sheet1!S128</f>
        <v>0</v>
      </c>
      <c r="DR19" s="38">
        <f>Sheet1!S129</f>
        <v>0</v>
      </c>
      <c r="DS19" s="38">
        <f>Sheet1!S130</f>
        <v>0</v>
      </c>
      <c r="DT19" s="38">
        <f>Sheet1!S131</f>
        <v>0</v>
      </c>
      <c r="DU19" s="38">
        <f>Sheet1!S132</f>
        <v>0</v>
      </c>
      <c r="DV19" s="38">
        <f>Sheet1!S133</f>
        <v>0</v>
      </c>
      <c r="DW19" s="38">
        <f>Sheet1!S134</f>
        <v>0</v>
      </c>
      <c r="DX19" s="38">
        <f>Sheet1!S135</f>
        <v>0</v>
      </c>
      <c r="DY19" s="38">
        <f>Sheet1!S136</f>
        <v>0</v>
      </c>
      <c r="DZ19" s="38">
        <f>Sheet1!S137</f>
        <v>0</v>
      </c>
      <c r="EA19" s="38">
        <f>Sheet1!S138</f>
        <v>0</v>
      </c>
      <c r="EB19" s="38">
        <f>Sheet1!S139</f>
        <v>0</v>
      </c>
      <c r="EC19" s="38">
        <f>Sheet1!S140</f>
        <v>0</v>
      </c>
      <c r="ED19" s="38">
        <f>Sheet1!S141</f>
        <v>0</v>
      </c>
      <c r="EE19" s="38">
        <f>Sheet1!S142</f>
        <v>0</v>
      </c>
      <c r="EF19" s="38">
        <f>Sheet1!S143</f>
        <v>0</v>
      </c>
      <c r="EG19" s="38">
        <f>Sheet1!S144</f>
        <v>0</v>
      </c>
      <c r="EH19" s="38">
        <f>Sheet1!S145</f>
        <v>0</v>
      </c>
      <c r="EI19" s="38">
        <f>Sheet1!S146</f>
        <v>0</v>
      </c>
      <c r="EJ19" s="38">
        <f>Sheet1!S147</f>
        <v>0</v>
      </c>
      <c r="EK19" s="38">
        <f>Sheet1!S148</f>
        <v>0</v>
      </c>
      <c r="EL19" s="38">
        <f>Sheet1!S149</f>
        <v>0</v>
      </c>
      <c r="EM19" s="38">
        <f>Sheet1!S150</f>
        <v>0</v>
      </c>
      <c r="EN19" s="38">
        <f>Sheet1!S151</f>
        <v>0</v>
      </c>
      <c r="EO19" s="38">
        <f>Sheet1!S152</f>
        <v>0</v>
      </c>
      <c r="EP19" s="38">
        <f>Sheet1!S153</f>
        <v>0</v>
      </c>
      <c r="EQ19" s="38">
        <f>Sheet1!S154</f>
        <v>0</v>
      </c>
      <c r="ER19" s="38">
        <f>Sheet1!S155</f>
        <v>0</v>
      </c>
      <c r="ES19" s="38">
        <f>Sheet1!S156</f>
        <v>0</v>
      </c>
      <c r="ET19" s="38">
        <f>Sheet1!S157</f>
        <v>0</v>
      </c>
      <c r="EU19" s="38">
        <f>Sheet1!S158</f>
        <v>0</v>
      </c>
      <c r="EV19" s="38">
        <f>Sheet1!S159</f>
        <v>0</v>
      </c>
      <c r="EW19" s="38">
        <f>Sheet1!S160</f>
        <v>0</v>
      </c>
      <c r="EX19" s="38">
        <f>Sheet1!S161</f>
        <v>0</v>
      </c>
      <c r="EY19" s="38">
        <f>Sheet1!S162</f>
        <v>0</v>
      </c>
      <c r="EZ19" s="38">
        <f>Sheet1!S163</f>
        <v>0</v>
      </c>
      <c r="FA19" s="38">
        <f>Sheet1!S164</f>
        <v>0</v>
      </c>
      <c r="FB19" s="38">
        <f>Sheet1!S165</f>
        <v>0</v>
      </c>
      <c r="FC19" s="38">
        <f>Sheet1!S166</f>
        <v>0</v>
      </c>
      <c r="FD19" s="38">
        <f>Sheet1!S167</f>
        <v>0</v>
      </c>
      <c r="FE19" s="38">
        <f>Sheet1!S168</f>
        <v>0</v>
      </c>
      <c r="FF19" s="38">
        <f>Sheet1!S169</f>
        <v>0</v>
      </c>
      <c r="FG19" s="38">
        <f>Sheet1!S170</f>
        <v>0</v>
      </c>
      <c r="FH19" s="38">
        <f>Sheet1!S171</f>
        <v>0</v>
      </c>
      <c r="FI19" s="38">
        <f>Sheet1!S172</f>
        <v>0</v>
      </c>
      <c r="FJ19" s="38">
        <f>Sheet1!S173</f>
        <v>0</v>
      </c>
      <c r="FK19" s="38">
        <f>Sheet1!S174</f>
        <v>0</v>
      </c>
      <c r="FL19" s="38">
        <f>Sheet1!S175</f>
        <v>0</v>
      </c>
      <c r="FM19" s="38">
        <f>Sheet1!S176</f>
        <v>0</v>
      </c>
      <c r="FN19" s="38">
        <f>Sheet1!S177</f>
        <v>0</v>
      </c>
      <c r="FO19" s="38">
        <f>Sheet1!S178</f>
        <v>0</v>
      </c>
      <c r="FP19" s="38">
        <f>Sheet1!S179</f>
        <v>0</v>
      </c>
      <c r="FQ19" s="38">
        <f>Sheet1!S180</f>
        <v>0</v>
      </c>
      <c r="FR19" s="38">
        <f>Sheet1!S181</f>
        <v>0</v>
      </c>
      <c r="FS19" s="38">
        <f>Sheet1!S182</f>
        <v>0</v>
      </c>
      <c r="FT19" s="38">
        <f>Sheet1!S183</f>
        <v>0</v>
      </c>
      <c r="FU19" s="38">
        <f>Sheet1!S184</f>
        <v>0</v>
      </c>
      <c r="FV19" s="38">
        <f>Sheet1!S185</f>
        <v>0</v>
      </c>
      <c r="FW19" s="38">
        <f>Sheet1!S186</f>
        <v>0</v>
      </c>
      <c r="FX19" s="38">
        <f>Sheet1!S187</f>
        <v>0</v>
      </c>
      <c r="FY19" s="38">
        <f>Sheet1!S188</f>
        <v>0</v>
      </c>
      <c r="FZ19" s="38">
        <f>Sheet1!S189</f>
        <v>0</v>
      </c>
      <c r="GA19" s="38">
        <f>Sheet1!S190</f>
        <v>0</v>
      </c>
      <c r="GB19" s="38">
        <f>Sheet1!S191</f>
        <v>0</v>
      </c>
      <c r="GC19" s="38">
        <f>Sheet1!S192</f>
        <v>0</v>
      </c>
      <c r="GD19" s="38">
        <f>Sheet1!S193</f>
        <v>0</v>
      </c>
      <c r="GE19" s="38">
        <f>Sheet1!S194</f>
        <v>0</v>
      </c>
      <c r="GF19" s="38">
        <f>Sheet1!S195</f>
        <v>0</v>
      </c>
      <c r="GG19" s="38">
        <f>Sheet1!S196</f>
        <v>0</v>
      </c>
      <c r="GH19" s="38">
        <f>Sheet1!S197</f>
        <v>0</v>
      </c>
      <c r="GI19" s="38">
        <f>Sheet1!S198</f>
        <v>0</v>
      </c>
      <c r="GJ19" s="38">
        <f>Sheet1!S199</f>
        <v>0</v>
      </c>
      <c r="GK19" s="38">
        <f>Sheet1!S200</f>
        <v>0</v>
      </c>
      <c r="GL19" s="38">
        <f>Sheet1!S201</f>
        <v>0</v>
      </c>
      <c r="GM19" s="38">
        <f>Sheet1!S202</f>
        <v>0</v>
      </c>
      <c r="GN19" s="38">
        <f>Sheet1!S203</f>
        <v>0</v>
      </c>
      <c r="GO19" s="38">
        <f>Sheet1!S204</f>
        <v>0</v>
      </c>
      <c r="GP19" s="38">
        <f>Sheet1!S205</f>
        <v>0</v>
      </c>
      <c r="GQ19" s="38">
        <f>Sheet1!S206</f>
        <v>0</v>
      </c>
      <c r="GR19" s="38">
        <f>Sheet1!S207</f>
        <v>0</v>
      </c>
      <c r="GS19" s="38">
        <f>Sheet1!S208</f>
        <v>0</v>
      </c>
      <c r="GT19" s="38">
        <f>Sheet1!S209</f>
        <v>0</v>
      </c>
      <c r="GU19" s="38">
        <f>Sheet1!S210</f>
        <v>0</v>
      </c>
      <c r="GV19" s="38">
        <f>Sheet1!S211</f>
        <v>0</v>
      </c>
      <c r="GW19" s="38">
        <f>Sheet1!S212</f>
        <v>0</v>
      </c>
      <c r="GX19" s="38">
        <f>Sheet1!S213</f>
        <v>0</v>
      </c>
      <c r="GY19" s="38">
        <f>Sheet1!S214</f>
        <v>0</v>
      </c>
      <c r="GZ19" s="38">
        <f>Sheet1!S215</f>
        <v>0</v>
      </c>
      <c r="HA19" s="38">
        <f>Sheet1!S216</f>
        <v>0</v>
      </c>
      <c r="HB19" s="38">
        <f>Sheet1!S217</f>
        <v>0</v>
      </c>
      <c r="HC19" s="38">
        <f>Sheet1!S218</f>
        <v>0</v>
      </c>
      <c r="HD19" s="38">
        <f>Sheet1!S219</f>
        <v>0</v>
      </c>
      <c r="HE19" s="38">
        <f>Sheet1!S220</f>
        <v>0</v>
      </c>
      <c r="HF19" s="38">
        <f>Sheet1!S221</f>
        <v>0</v>
      </c>
      <c r="HG19" s="38">
        <f>Sheet1!S222</f>
        <v>0</v>
      </c>
      <c r="HH19" s="38">
        <f>Sheet1!S223</f>
        <v>0</v>
      </c>
      <c r="HI19" s="38">
        <f>Sheet1!S224</f>
        <v>0</v>
      </c>
      <c r="HJ19" s="38">
        <f>Sheet1!S225</f>
        <v>0</v>
      </c>
      <c r="HK19" s="38">
        <f>Sheet1!S226</f>
        <v>0</v>
      </c>
      <c r="HL19" s="38">
        <f>Sheet1!S227</f>
        <v>0</v>
      </c>
      <c r="HM19" s="38">
        <f>Sheet1!S228</f>
        <v>0</v>
      </c>
      <c r="HN19" s="38">
        <f>Sheet1!S229</f>
        <v>0</v>
      </c>
      <c r="HO19" s="38">
        <f>Sheet1!S230</f>
        <v>0</v>
      </c>
      <c r="HP19" s="38">
        <f>Sheet1!S231</f>
        <v>0</v>
      </c>
      <c r="HQ19" s="38">
        <f>Sheet1!S232</f>
        <v>0</v>
      </c>
      <c r="HR19" s="38">
        <f>Sheet1!S233</f>
        <v>0</v>
      </c>
      <c r="HS19" s="38">
        <f>Sheet1!S234</f>
        <v>0</v>
      </c>
      <c r="HT19" s="38">
        <f>Sheet1!S235</f>
        <v>0</v>
      </c>
      <c r="HU19" s="38">
        <f>Sheet1!S236</f>
        <v>0</v>
      </c>
      <c r="HV19" s="38">
        <f>Sheet1!S237</f>
        <v>0</v>
      </c>
      <c r="HW19" s="38">
        <f>Sheet1!S238</f>
        <v>0</v>
      </c>
      <c r="HX19" s="38">
        <f>Sheet1!S239</f>
        <v>0</v>
      </c>
      <c r="HY19" s="38">
        <f>Sheet1!S240</f>
        <v>0</v>
      </c>
      <c r="HZ19" s="38">
        <f>Sheet1!S241</f>
        <v>0</v>
      </c>
      <c r="IA19" s="38">
        <f>Sheet1!S242</f>
        <v>0</v>
      </c>
      <c r="IB19" s="38">
        <f>Sheet1!S243</f>
        <v>0</v>
      </c>
      <c r="IC19" s="38">
        <f>Sheet1!S244</f>
        <v>0</v>
      </c>
      <c r="ID19" s="38">
        <f>Sheet1!S245</f>
        <v>0</v>
      </c>
      <c r="IE19" s="38">
        <f>Sheet1!S246</f>
        <v>0</v>
      </c>
      <c r="IF19" s="38">
        <f>Sheet1!S247</f>
        <v>0</v>
      </c>
      <c r="IG19" s="38">
        <f>Sheet1!S248</f>
        <v>0</v>
      </c>
      <c r="IH19" s="38">
        <f>Sheet1!S249</f>
        <v>0</v>
      </c>
      <c r="II19" s="38">
        <f>Sheet1!S250</f>
        <v>0</v>
      </c>
      <c r="IJ19" s="38">
        <f>Sheet1!S251</f>
        <v>0</v>
      </c>
      <c r="IK19" s="38">
        <f>Sheet1!S252</f>
        <v>0</v>
      </c>
      <c r="IL19" s="38">
        <f>Sheet1!S253</f>
        <v>0</v>
      </c>
      <c r="IM19" s="38">
        <f>Sheet1!S254</f>
        <v>0</v>
      </c>
      <c r="IN19" s="38">
        <f>Sheet1!S255</f>
        <v>0</v>
      </c>
      <c r="IO19" s="38">
        <f>Sheet1!S256</f>
        <v>0</v>
      </c>
      <c r="IP19" s="38">
        <f>Sheet1!S257</f>
        <v>0</v>
      </c>
      <c r="IQ19" s="38">
        <f>Sheet1!S258</f>
        <v>0</v>
      </c>
      <c r="IR19" s="38">
        <f>Sheet1!S259</f>
        <v>0</v>
      </c>
      <c r="IS19" s="38">
        <f>Sheet1!S260</f>
        <v>0</v>
      </c>
      <c r="IT19" s="38">
        <f>Sheet1!S261</f>
        <v>0</v>
      </c>
      <c r="IU19" s="38">
        <f>Sheet1!S262</f>
        <v>0</v>
      </c>
      <c r="IV19" s="38">
        <f>Sheet1!S263</f>
        <v>0</v>
      </c>
      <c r="IW19" s="38">
        <f>Sheet1!S264</f>
        <v>0</v>
      </c>
      <c r="IX19" s="38">
        <f>Sheet1!S265</f>
        <v>0</v>
      </c>
      <c r="IY19" s="38">
        <f>Sheet1!S266</f>
        <v>0</v>
      </c>
      <c r="IZ19" s="38">
        <f>Sheet1!S267</f>
        <v>0</v>
      </c>
      <c r="JA19" s="38">
        <f>Sheet1!S268</f>
        <v>0</v>
      </c>
      <c r="JB19" s="38">
        <f>Sheet1!S269</f>
        <v>0</v>
      </c>
      <c r="JC19" s="38">
        <f>Sheet1!S270</f>
        <v>0</v>
      </c>
      <c r="JD19" s="38">
        <f>Sheet1!S271</f>
        <v>0</v>
      </c>
      <c r="JE19" s="38">
        <f>Sheet1!S272</f>
        <v>0</v>
      </c>
      <c r="JF19" s="38">
        <f>Sheet1!S273</f>
        <v>0</v>
      </c>
      <c r="JG19" s="38">
        <f>Sheet1!S274</f>
        <v>0</v>
      </c>
      <c r="JH19" s="38">
        <f>Sheet1!S275</f>
        <v>0</v>
      </c>
      <c r="JI19" s="38">
        <f>Sheet1!S276</f>
        <v>0</v>
      </c>
      <c r="JJ19" s="38">
        <f>Sheet1!S277</f>
        <v>0</v>
      </c>
      <c r="JK19" s="38">
        <f>Sheet1!S278</f>
        <v>0</v>
      </c>
      <c r="JL19" s="38">
        <f>Sheet1!S279</f>
        <v>0</v>
      </c>
      <c r="JM19" s="38">
        <f>Sheet1!S280</f>
        <v>0</v>
      </c>
      <c r="JN19" s="38">
        <f>Sheet1!S281</f>
        <v>0</v>
      </c>
      <c r="JO19" s="38">
        <f>Sheet1!S282</f>
        <v>0</v>
      </c>
      <c r="JP19" s="38">
        <f>Sheet1!S283</f>
        <v>0</v>
      </c>
      <c r="JQ19" s="38">
        <f>Sheet1!S284</f>
        <v>0</v>
      </c>
      <c r="JR19" s="38">
        <f>Sheet1!S285</f>
        <v>0</v>
      </c>
      <c r="JS19" s="38">
        <f>Sheet1!S286</f>
        <v>0</v>
      </c>
      <c r="JT19" s="38">
        <f>Sheet1!S287</f>
        <v>0</v>
      </c>
      <c r="JU19" s="38">
        <f>Sheet1!S288</f>
        <v>0</v>
      </c>
      <c r="JV19" s="38">
        <f>Sheet1!S289</f>
        <v>0</v>
      </c>
      <c r="JW19" s="38">
        <f>Sheet1!S290</f>
        <v>0</v>
      </c>
      <c r="JX19" s="38">
        <f>Sheet1!S291</f>
        <v>0</v>
      </c>
      <c r="JY19" s="38">
        <f>Sheet1!S292</f>
        <v>0</v>
      </c>
      <c r="JZ19" s="38">
        <f>Sheet1!S293</f>
        <v>0</v>
      </c>
      <c r="KA19" s="38">
        <f>Sheet1!S294</f>
        <v>0</v>
      </c>
      <c r="KB19" s="38">
        <f>Sheet1!S295</f>
        <v>0</v>
      </c>
      <c r="KC19" s="38">
        <f>Sheet1!S296</f>
        <v>0</v>
      </c>
      <c r="KD19" s="38">
        <f>Sheet1!S297</f>
        <v>0</v>
      </c>
      <c r="KE19" s="38">
        <f>Sheet1!S298</f>
        <v>0</v>
      </c>
      <c r="KF19" s="38">
        <f>Sheet1!S299</f>
        <v>0</v>
      </c>
      <c r="KG19" s="38">
        <f>Sheet1!S300</f>
        <v>0</v>
      </c>
      <c r="KH19" s="38">
        <f>Sheet1!S301</f>
        <v>0</v>
      </c>
      <c r="KI19" s="38">
        <f>Sheet1!S302</f>
        <v>0</v>
      </c>
      <c r="KJ19" s="38">
        <f>Sheet1!S303</f>
        <v>0</v>
      </c>
      <c r="KK19" s="38">
        <f>Sheet1!S304</f>
        <v>0</v>
      </c>
      <c r="KL19" s="38">
        <f>Sheet1!S305</f>
        <v>0</v>
      </c>
      <c r="KM19" s="38">
        <f>Sheet1!S306</f>
        <v>0</v>
      </c>
      <c r="KN19" s="38">
        <f>Sheet1!S307</f>
        <v>0</v>
      </c>
      <c r="KO19" s="38">
        <f>Sheet1!S308</f>
        <v>0</v>
      </c>
      <c r="KP19" s="38">
        <f>Sheet1!S309</f>
        <v>0</v>
      </c>
      <c r="KQ19" s="38">
        <f>Sheet1!S310</f>
        <v>0</v>
      </c>
      <c r="KR19" s="38">
        <f>Sheet1!S311</f>
        <v>0</v>
      </c>
      <c r="KS19" s="38">
        <f>Sheet1!S312</f>
        <v>0</v>
      </c>
      <c r="KT19" s="38">
        <f>Sheet1!S313</f>
        <v>0</v>
      </c>
      <c r="KU19" s="38">
        <f>Sheet1!S314</f>
        <v>0</v>
      </c>
      <c r="KV19" s="38">
        <f>Sheet1!S315</f>
        <v>0</v>
      </c>
      <c r="KW19" s="38">
        <f>Sheet1!S316</f>
        <v>0</v>
      </c>
      <c r="KX19" s="38">
        <f>Sheet1!S317</f>
        <v>0</v>
      </c>
      <c r="KY19" s="38">
        <f>Sheet1!S318</f>
        <v>0</v>
      </c>
      <c r="KZ19" s="38">
        <f>Sheet1!S319</f>
        <v>0</v>
      </c>
      <c r="LA19" s="38">
        <f>Sheet1!S320</f>
        <v>0</v>
      </c>
      <c r="LB19" s="38">
        <f>Sheet1!S321</f>
        <v>0</v>
      </c>
      <c r="LC19" s="38">
        <f>Sheet1!S322</f>
        <v>0</v>
      </c>
      <c r="LD19" s="38">
        <f>Sheet1!S323</f>
        <v>0</v>
      </c>
      <c r="LE19" s="38">
        <f>Sheet1!S324</f>
        <v>0</v>
      </c>
      <c r="LF19" s="38">
        <f>Sheet1!S325</f>
        <v>0</v>
      </c>
      <c r="LG19" s="38">
        <f>Sheet1!S326</f>
        <v>0</v>
      </c>
      <c r="LH19" s="38">
        <f>Sheet1!S327</f>
        <v>0</v>
      </c>
      <c r="LI19" s="38">
        <f>Sheet1!S328</f>
        <v>0</v>
      </c>
      <c r="LJ19" s="38">
        <f>Sheet1!S329</f>
        <v>0</v>
      </c>
      <c r="LK19" s="38">
        <f>Sheet1!S330</f>
        <v>0</v>
      </c>
      <c r="LL19" s="38">
        <f>Sheet1!S331</f>
        <v>0</v>
      </c>
      <c r="LM19" s="38">
        <f>Sheet1!S332</f>
        <v>0</v>
      </c>
      <c r="LN19" s="38">
        <f>Sheet1!S333</f>
        <v>0</v>
      </c>
      <c r="LO19" s="38">
        <f>Sheet1!S334</f>
        <v>0</v>
      </c>
      <c r="LP19" s="38">
        <f>Sheet1!S335</f>
        <v>0</v>
      </c>
      <c r="LQ19" s="38">
        <f>Sheet1!S336</f>
        <v>0</v>
      </c>
      <c r="LR19" s="38">
        <f>Sheet1!S337</f>
        <v>0</v>
      </c>
      <c r="LS19" s="38">
        <f>Sheet1!S338</f>
        <v>0</v>
      </c>
      <c r="LT19" s="38">
        <f>Sheet1!S339</f>
        <v>0</v>
      </c>
      <c r="LU19" s="38">
        <f>Sheet1!S340</f>
        <v>0</v>
      </c>
      <c r="LV19" s="38">
        <f>Sheet1!S341</f>
        <v>0</v>
      </c>
      <c r="LW19" s="38">
        <f>Sheet1!S342</f>
        <v>0</v>
      </c>
      <c r="LX19" s="38">
        <f>Sheet1!S343</f>
        <v>0</v>
      </c>
      <c r="LY19" s="38">
        <f>Sheet1!S344</f>
        <v>0</v>
      </c>
      <c r="LZ19" s="38">
        <f>Sheet1!S345</f>
        <v>0</v>
      </c>
      <c r="MA19" s="38">
        <f>Sheet1!S346</f>
        <v>0</v>
      </c>
      <c r="MB19" s="38">
        <f>Sheet1!S347</f>
        <v>0</v>
      </c>
      <c r="MC19" s="38">
        <f>Sheet1!S348</f>
        <v>0</v>
      </c>
      <c r="MD19" s="38">
        <f>Sheet1!S349</f>
        <v>0</v>
      </c>
      <c r="ME19" s="38">
        <f>Sheet1!S350</f>
        <v>0</v>
      </c>
      <c r="MF19" s="38">
        <f>Sheet1!S351</f>
        <v>0</v>
      </c>
      <c r="MG19" s="38">
        <f>Sheet1!S352</f>
        <v>0</v>
      </c>
      <c r="MH19" s="38">
        <f>Sheet1!S353</f>
        <v>0</v>
      </c>
      <c r="MI19" s="38">
        <f>Sheet1!S354</f>
        <v>0</v>
      </c>
      <c r="MJ19" s="38">
        <f>Sheet1!S355</f>
        <v>0</v>
      </c>
      <c r="MK19" s="38">
        <f>Sheet1!S356</f>
        <v>0</v>
      </c>
      <c r="ML19" s="38">
        <f>Sheet1!S357</f>
        <v>0</v>
      </c>
      <c r="MM19" s="38">
        <f>Sheet1!S358</f>
        <v>0</v>
      </c>
      <c r="MN19" s="38">
        <f>Sheet1!S359</f>
        <v>0</v>
      </c>
      <c r="MO19" s="38">
        <f>Sheet1!S360</f>
        <v>0</v>
      </c>
      <c r="MP19" s="38">
        <f>Sheet1!S361</f>
        <v>0</v>
      </c>
      <c r="MQ19" s="38">
        <f>Sheet1!S362</f>
        <v>0</v>
      </c>
      <c r="MR19" s="38">
        <f>Sheet1!S363</f>
        <v>0</v>
      </c>
      <c r="MS19" s="38">
        <f>Sheet1!S364</f>
        <v>0</v>
      </c>
      <c r="MT19" s="38">
        <f>Sheet1!S365</f>
        <v>0</v>
      </c>
      <c r="MU19" s="38">
        <f>Sheet1!S366</f>
        <v>0</v>
      </c>
      <c r="MV19" s="38">
        <f>Sheet1!S367</f>
        <v>0</v>
      </c>
      <c r="MW19" s="38">
        <f>Sheet1!S368</f>
        <v>0</v>
      </c>
      <c r="MX19" s="38">
        <f>Sheet1!S369</f>
        <v>0</v>
      </c>
      <c r="MY19" s="38">
        <f>Sheet1!S370</f>
        <v>0</v>
      </c>
      <c r="MZ19" s="38">
        <f>Sheet1!S371</f>
        <v>0</v>
      </c>
      <c r="NA19" s="38">
        <f>Sheet1!S372</f>
        <v>0</v>
      </c>
      <c r="NB19" s="38">
        <f>Sheet1!S373</f>
        <v>0</v>
      </c>
      <c r="NC19" s="38">
        <f>Sheet1!S374</f>
        <v>0</v>
      </c>
      <c r="ND19" s="38">
        <f>Sheet1!S375</f>
        <v>0</v>
      </c>
      <c r="NE19" s="38">
        <f>Sheet1!S376</f>
        <v>0</v>
      </c>
      <c r="NF19" s="38">
        <f>Sheet1!S377</f>
        <v>0</v>
      </c>
      <c r="NG19" s="38">
        <f>Sheet1!S378</f>
        <v>0</v>
      </c>
      <c r="NH19" s="38">
        <f>Sheet1!S379</f>
        <v>0</v>
      </c>
      <c r="NI19" s="38">
        <f>Sheet1!S380</f>
        <v>0</v>
      </c>
      <c r="NJ19" s="38">
        <f>Sheet1!S381</f>
        <v>0</v>
      </c>
      <c r="NK19" s="38">
        <f>Sheet1!S382</f>
        <v>0</v>
      </c>
      <c r="NL19" s="38">
        <f>Sheet1!S383</f>
        <v>0</v>
      </c>
      <c r="NM19" s="38">
        <f>Sheet1!S384</f>
        <v>0</v>
      </c>
      <c r="NN19" s="38">
        <f>Sheet1!S385</f>
        <v>0</v>
      </c>
      <c r="NO19" s="38">
        <f>Sheet1!S386</f>
        <v>0</v>
      </c>
      <c r="NP19" s="38">
        <f>Sheet1!S387</f>
        <v>0</v>
      </c>
      <c r="NQ19" s="38">
        <f>Sheet1!S388</f>
        <v>0</v>
      </c>
      <c r="NR19" s="38">
        <f>Sheet1!S389</f>
        <v>0</v>
      </c>
      <c r="NS19" s="38">
        <f>Sheet1!S390</f>
        <v>0</v>
      </c>
      <c r="NT19" s="38">
        <f>Sheet1!S391</f>
        <v>0</v>
      </c>
      <c r="NU19" s="38">
        <f>Sheet1!S392</f>
        <v>0</v>
      </c>
      <c r="NV19" s="38">
        <f>Sheet1!S393</f>
        <v>0</v>
      </c>
      <c r="NW19" s="38">
        <f>Sheet1!S394</f>
        <v>0</v>
      </c>
      <c r="NX19" s="38">
        <f>Sheet1!S395</f>
        <v>0</v>
      </c>
      <c r="NY19" s="38">
        <f>Sheet1!S396</f>
        <v>0</v>
      </c>
      <c r="NZ19" s="38">
        <f>Sheet1!S397</f>
        <v>0</v>
      </c>
      <c r="OA19" s="38">
        <f>Sheet1!S398</f>
        <v>0</v>
      </c>
      <c r="OB19" s="38">
        <f>Sheet1!S399</f>
        <v>0</v>
      </c>
      <c r="OC19" s="38">
        <f>Sheet1!S400</f>
        <v>0</v>
      </c>
      <c r="OD19" s="38">
        <f>Sheet1!S401</f>
        <v>0</v>
      </c>
      <c r="OE19" s="38">
        <f>Sheet1!S402</f>
        <v>0</v>
      </c>
      <c r="OF19" s="38">
        <f>Sheet1!S403</f>
        <v>0</v>
      </c>
      <c r="OG19" s="38">
        <f>Sheet1!S404</f>
        <v>0</v>
      </c>
      <c r="OH19" s="38">
        <f>Sheet1!S405</f>
        <v>0</v>
      </c>
      <c r="OI19" s="38">
        <f>Sheet1!S406</f>
        <v>0</v>
      </c>
      <c r="OJ19" s="38">
        <f>Sheet1!S407</f>
        <v>0</v>
      </c>
      <c r="OK19" s="38">
        <f>Sheet1!S408</f>
        <v>0</v>
      </c>
      <c r="OL19" s="38">
        <f>Sheet1!S409</f>
        <v>0</v>
      </c>
      <c r="OM19" s="38">
        <f>Sheet1!S410</f>
        <v>0</v>
      </c>
      <c r="ON19" s="38">
        <f>Sheet1!S411</f>
        <v>0</v>
      </c>
      <c r="OO19" s="38">
        <f>Sheet1!S412</f>
        <v>0</v>
      </c>
      <c r="OP19" s="38">
        <f>Sheet1!S413</f>
        <v>0</v>
      </c>
      <c r="OQ19" s="38">
        <f>Sheet1!S414</f>
        <v>0</v>
      </c>
      <c r="OR19" s="38">
        <f>Sheet1!S415</f>
        <v>0</v>
      </c>
      <c r="OS19" s="38">
        <f>Sheet1!S416</f>
        <v>0</v>
      </c>
      <c r="OT19" s="38">
        <f>Sheet1!S417</f>
        <v>0</v>
      </c>
      <c r="OU19" s="38">
        <f>Sheet1!S418</f>
        <v>0</v>
      </c>
      <c r="OV19" s="38">
        <f>Sheet1!S419</f>
        <v>0</v>
      </c>
      <c r="OW19" s="38">
        <f>Sheet1!S420</f>
        <v>0</v>
      </c>
      <c r="OX19" s="38">
        <f>Sheet1!S421</f>
        <v>0</v>
      </c>
      <c r="OY19" s="38">
        <f>Sheet1!S422</f>
        <v>0</v>
      </c>
      <c r="OZ19" s="38">
        <f>Sheet1!S423</f>
        <v>0</v>
      </c>
      <c r="PA19" s="38">
        <f>Sheet1!S424</f>
        <v>0</v>
      </c>
      <c r="PB19" s="38">
        <f>Sheet1!S425</f>
        <v>0</v>
      </c>
      <c r="PC19" s="38">
        <f>Sheet1!S426</f>
        <v>0</v>
      </c>
      <c r="PD19" s="38">
        <f>Sheet1!S427</f>
        <v>0</v>
      </c>
      <c r="PE19" s="38">
        <f>Sheet1!S428</f>
        <v>0</v>
      </c>
      <c r="PF19" s="38">
        <f>Sheet1!S429</f>
        <v>0</v>
      </c>
      <c r="PG19" s="38">
        <f>Sheet1!S430</f>
        <v>0</v>
      </c>
      <c r="PH19" s="38">
        <f>Sheet1!S431</f>
        <v>0</v>
      </c>
      <c r="PI19" s="38">
        <f>Sheet1!S432</f>
        <v>0</v>
      </c>
      <c r="PJ19" s="38">
        <f>Sheet1!S433</f>
        <v>0</v>
      </c>
      <c r="PK19" s="38">
        <f>Sheet1!S434</f>
        <v>0</v>
      </c>
      <c r="PL19" s="38">
        <f>Sheet1!S435</f>
        <v>0</v>
      </c>
      <c r="PM19" s="38">
        <f>Sheet1!S436</f>
        <v>0</v>
      </c>
      <c r="PN19" s="38">
        <f>Sheet1!S437</f>
        <v>0</v>
      </c>
      <c r="PO19" s="38">
        <f>Sheet1!S438</f>
        <v>0</v>
      </c>
      <c r="PP19" s="38">
        <f>Sheet1!S439</f>
        <v>0</v>
      </c>
      <c r="PQ19" s="38">
        <f>Sheet1!S440</f>
        <v>0</v>
      </c>
      <c r="PR19" s="38">
        <f>Sheet1!S441</f>
        <v>0</v>
      </c>
      <c r="PS19" s="38">
        <f>Sheet1!S442</f>
        <v>0</v>
      </c>
      <c r="PT19" s="38">
        <f>Sheet1!S443</f>
        <v>0</v>
      </c>
      <c r="PU19" s="38">
        <f>Sheet1!S444</f>
        <v>0</v>
      </c>
      <c r="PV19" s="38">
        <f>Sheet1!S445</f>
        <v>0</v>
      </c>
      <c r="PW19" s="38">
        <f>Sheet1!S446</f>
        <v>0</v>
      </c>
      <c r="PX19" s="38">
        <f>Sheet1!S447</f>
        <v>0</v>
      </c>
      <c r="PY19" s="38">
        <f>Sheet1!S448</f>
        <v>0</v>
      </c>
      <c r="PZ19" s="38">
        <f>Sheet1!S449</f>
        <v>0</v>
      </c>
      <c r="QA19" s="38">
        <f>Sheet1!S450</f>
        <v>0</v>
      </c>
      <c r="QB19" s="38">
        <f>Sheet1!S451</f>
        <v>0</v>
      </c>
      <c r="QC19" s="38">
        <f>Sheet1!S452</f>
        <v>0</v>
      </c>
      <c r="QD19" s="38">
        <f>Sheet1!S453</f>
        <v>0</v>
      </c>
      <c r="QE19" s="38">
        <f>Sheet1!S454</f>
        <v>0</v>
      </c>
      <c r="QF19" s="38">
        <f>Sheet1!S455</f>
        <v>0</v>
      </c>
      <c r="QG19" s="38">
        <f>Sheet1!S456</f>
        <v>0</v>
      </c>
      <c r="QH19" s="38">
        <f>Sheet1!S457</f>
        <v>0</v>
      </c>
      <c r="QI19" s="38">
        <f>Sheet1!S458</f>
        <v>0</v>
      </c>
      <c r="QJ19" s="38">
        <f>Sheet1!S459</f>
        <v>0</v>
      </c>
      <c r="QK19" s="38">
        <f>Sheet1!S460</f>
        <v>0</v>
      </c>
      <c r="QL19" s="38">
        <f>Sheet1!S461</f>
        <v>0</v>
      </c>
      <c r="QM19" s="38">
        <f>Sheet1!S462</f>
        <v>0</v>
      </c>
      <c r="QN19" s="38">
        <f>Sheet1!S463</f>
        <v>0</v>
      </c>
      <c r="QO19" s="38">
        <f>Sheet1!S464</f>
        <v>0</v>
      </c>
      <c r="QP19" s="38">
        <f>Sheet1!S465</f>
        <v>0</v>
      </c>
      <c r="QQ19" s="38">
        <f>Sheet1!S466</f>
        <v>0</v>
      </c>
      <c r="QR19" s="38">
        <f>Sheet1!S467</f>
        <v>0</v>
      </c>
      <c r="QS19" s="38">
        <f>Sheet1!S468</f>
        <v>0</v>
      </c>
      <c r="QT19" s="38">
        <f>Sheet1!S469</f>
        <v>0</v>
      </c>
      <c r="QU19" s="38">
        <f>Sheet1!S470</f>
        <v>0</v>
      </c>
      <c r="QV19" s="38">
        <f>Sheet1!S471</f>
        <v>0</v>
      </c>
      <c r="QW19" s="38">
        <f>Sheet1!S472</f>
        <v>0</v>
      </c>
      <c r="QX19" s="38">
        <f>Sheet1!S473</f>
        <v>0</v>
      </c>
      <c r="QY19" s="38">
        <f>Sheet1!S474</f>
        <v>0</v>
      </c>
      <c r="QZ19" s="38">
        <f>Sheet1!S475</f>
        <v>0</v>
      </c>
      <c r="RA19" s="38">
        <f>Sheet1!S476</f>
        <v>0</v>
      </c>
      <c r="RB19" s="38">
        <f>Sheet1!S477</f>
        <v>0</v>
      </c>
      <c r="RC19" s="38">
        <f>Sheet1!S478</f>
        <v>0</v>
      </c>
      <c r="RD19" s="38">
        <f>Sheet1!S479</f>
        <v>0</v>
      </c>
      <c r="RE19" s="38">
        <f>Sheet1!S480</f>
        <v>0</v>
      </c>
      <c r="RF19" s="38">
        <f>Sheet1!S481</f>
        <v>0</v>
      </c>
      <c r="RG19" s="38">
        <f>Sheet1!S482</f>
        <v>0</v>
      </c>
      <c r="RH19" s="38">
        <f>Sheet1!S483</f>
        <v>0</v>
      </c>
      <c r="RI19" s="38">
        <f>Sheet1!S484</f>
        <v>0</v>
      </c>
      <c r="RJ19" s="38">
        <f>Sheet1!S485</f>
        <v>0</v>
      </c>
      <c r="RK19" s="38">
        <f>Sheet1!S486</f>
        <v>0</v>
      </c>
      <c r="RL19" s="38">
        <f>Sheet1!S487</f>
        <v>0</v>
      </c>
      <c r="RM19" s="38">
        <f>Sheet1!S488</f>
        <v>0</v>
      </c>
      <c r="RN19" s="38">
        <f>Sheet1!S489</f>
        <v>0</v>
      </c>
      <c r="RO19" s="38">
        <f>Sheet1!S490</f>
        <v>0</v>
      </c>
      <c r="RP19" s="38">
        <f>Sheet1!S491</f>
        <v>0</v>
      </c>
      <c r="RQ19" s="38">
        <f>Sheet1!S492</f>
        <v>0</v>
      </c>
      <c r="RR19" s="38">
        <f>Sheet1!S493</f>
        <v>0</v>
      </c>
      <c r="RS19" s="38">
        <f>Sheet1!S494</f>
        <v>0</v>
      </c>
      <c r="RT19" s="38">
        <f>Sheet1!S495</f>
        <v>0</v>
      </c>
      <c r="RU19" s="38">
        <f>Sheet1!S496</f>
        <v>0</v>
      </c>
      <c r="RV19" s="38">
        <f>Sheet1!S497</f>
        <v>0</v>
      </c>
      <c r="RW19" s="38">
        <f>Sheet1!S498</f>
        <v>0</v>
      </c>
      <c r="RX19" s="38">
        <f>Sheet1!S499</f>
        <v>0</v>
      </c>
      <c r="RY19" s="38">
        <f>Sheet1!S500</f>
        <v>0</v>
      </c>
      <c r="RZ19" s="38">
        <f>Sheet1!S501</f>
        <v>0</v>
      </c>
      <c r="SA19" s="38">
        <f>Sheet1!S502</f>
        <v>0</v>
      </c>
      <c r="SB19" s="38">
        <f>Sheet1!S503</f>
        <v>0</v>
      </c>
      <c r="SC19" s="38">
        <f>Sheet1!S504</f>
        <v>0</v>
      </c>
      <c r="SD19" s="38">
        <f>Sheet1!S505</f>
        <v>0</v>
      </c>
      <c r="SE19" s="38">
        <f>Sheet1!S506</f>
        <v>0</v>
      </c>
      <c r="SF19" s="38">
        <f>Sheet1!S507</f>
        <v>0</v>
      </c>
      <c r="SG19" s="38">
        <f>Sheet1!S508</f>
        <v>0</v>
      </c>
      <c r="SH19" s="38">
        <f>Sheet1!S509</f>
        <v>0</v>
      </c>
      <c r="SI19" s="38">
        <f>Sheet1!S510</f>
        <v>0</v>
      </c>
      <c r="SJ19" s="38">
        <f>Sheet1!S511</f>
        <v>0</v>
      </c>
      <c r="SK19" s="38">
        <f>Sheet1!S512</f>
        <v>0</v>
      </c>
      <c r="SL19" s="38">
        <f>Sheet1!S513</f>
        <v>0</v>
      </c>
      <c r="SM19" s="38">
        <f>Sheet1!S514</f>
        <v>0</v>
      </c>
      <c r="SN19" s="38">
        <f>Sheet1!S515</f>
        <v>0</v>
      </c>
      <c r="SO19" s="38">
        <f>Sheet1!S516</f>
        <v>0</v>
      </c>
      <c r="SP19" s="38">
        <f>Sheet1!S517</f>
        <v>0</v>
      </c>
      <c r="SQ19" s="38">
        <f>Sheet1!S518</f>
        <v>0</v>
      </c>
      <c r="SR19" s="38">
        <f>Sheet1!S519</f>
        <v>0</v>
      </c>
      <c r="SS19" s="38">
        <f>Sheet1!S520</f>
        <v>0</v>
      </c>
      <c r="ST19" s="38">
        <f>Sheet1!S521</f>
        <v>0</v>
      </c>
      <c r="SU19" s="38">
        <f>Sheet1!S522</f>
        <v>0</v>
      </c>
      <c r="SV19" s="38">
        <f>Sheet1!S523</f>
        <v>0</v>
      </c>
      <c r="SW19" s="38">
        <f>Sheet1!S524</f>
        <v>0</v>
      </c>
      <c r="SX19" s="38">
        <f>Sheet1!S525</f>
        <v>0</v>
      </c>
      <c r="SY19" s="38">
        <f>Sheet1!S526</f>
        <v>0</v>
      </c>
      <c r="SZ19" s="38">
        <f>Sheet1!S527</f>
        <v>0</v>
      </c>
      <c r="TA19" s="38">
        <f>Sheet1!S528</f>
        <v>0</v>
      </c>
      <c r="TB19" s="38">
        <f>Sheet1!S529</f>
        <v>0</v>
      </c>
      <c r="TC19" s="38">
        <f>Sheet1!S530</f>
        <v>0</v>
      </c>
      <c r="TD19" s="38">
        <f>Sheet1!S531</f>
        <v>0</v>
      </c>
      <c r="TE19" s="38">
        <f>Sheet1!S532</f>
        <v>0</v>
      </c>
      <c r="TF19" s="38">
        <f>Sheet1!S533</f>
        <v>0</v>
      </c>
      <c r="TG19" s="38">
        <f>Sheet1!S534</f>
        <v>0</v>
      </c>
      <c r="TH19" s="38">
        <f>Sheet1!S535</f>
        <v>0</v>
      </c>
      <c r="TI19" s="38">
        <f>Sheet1!S536</f>
        <v>0</v>
      </c>
      <c r="TJ19" s="38">
        <f>Sheet1!S537</f>
        <v>0</v>
      </c>
      <c r="TK19" s="38">
        <f>Sheet1!S538</f>
        <v>0</v>
      </c>
      <c r="TL19" s="38">
        <f>Sheet1!S539</f>
        <v>0</v>
      </c>
      <c r="TM19" s="38">
        <f>Sheet1!S540</f>
        <v>0</v>
      </c>
      <c r="TN19" s="38">
        <f>Sheet1!S541</f>
        <v>0</v>
      </c>
      <c r="TO19" s="38">
        <f>Sheet1!S542</f>
        <v>0</v>
      </c>
      <c r="TP19" s="38">
        <f>Sheet1!S543</f>
        <v>0</v>
      </c>
      <c r="TQ19" s="38">
        <f>Sheet1!S544</f>
        <v>0</v>
      </c>
      <c r="TR19" s="38">
        <f>Sheet1!S545</f>
        <v>0</v>
      </c>
      <c r="TS19" s="38">
        <f>Sheet1!S546</f>
        <v>0</v>
      </c>
      <c r="TT19" s="38">
        <f>Sheet1!S547</f>
        <v>0</v>
      </c>
      <c r="TU19" s="38">
        <f>Sheet1!S548</f>
        <v>0</v>
      </c>
      <c r="TV19" s="38">
        <f>Sheet1!S549</f>
        <v>0</v>
      </c>
      <c r="TW19" s="38">
        <f>Sheet1!S550</f>
        <v>0</v>
      </c>
      <c r="TX19" s="38">
        <f>Sheet1!S551</f>
        <v>0</v>
      </c>
      <c r="TY19" s="38">
        <f>Sheet1!S552</f>
        <v>0</v>
      </c>
      <c r="TZ19" s="38">
        <f>Sheet1!S553</f>
        <v>0</v>
      </c>
      <c r="UA19" s="38">
        <f>Sheet1!S554</f>
        <v>0</v>
      </c>
      <c r="UB19" s="38">
        <f>Sheet1!S555</f>
        <v>0</v>
      </c>
      <c r="UC19" s="38">
        <f>Sheet1!S556</f>
        <v>0</v>
      </c>
      <c r="UD19" s="38">
        <f>Sheet1!S557</f>
        <v>0</v>
      </c>
      <c r="UE19" s="38">
        <f>Sheet1!S558</f>
        <v>0</v>
      </c>
      <c r="UF19" s="38">
        <f>Sheet1!S559</f>
        <v>0</v>
      </c>
      <c r="UG19" s="38">
        <f>Sheet1!S560</f>
        <v>0</v>
      </c>
      <c r="UH19" s="38">
        <f>Sheet1!S561</f>
        <v>0</v>
      </c>
      <c r="UI19" s="38">
        <f>Sheet1!S562</f>
        <v>0</v>
      </c>
      <c r="UJ19" s="38">
        <f>Sheet1!S563</f>
        <v>0</v>
      </c>
      <c r="UK19" s="38">
        <f>Sheet1!S564</f>
        <v>0</v>
      </c>
      <c r="UL19" s="38">
        <f>Sheet1!S565</f>
        <v>0</v>
      </c>
      <c r="UM19" s="38">
        <f>Sheet1!S566</f>
        <v>0</v>
      </c>
      <c r="UN19" s="38">
        <f>Sheet1!S567</f>
        <v>0</v>
      </c>
      <c r="UO19" s="38">
        <f>Sheet1!S568</f>
        <v>0</v>
      </c>
      <c r="UP19">
        <f>Sheet1!S569</f>
        <v>0</v>
      </c>
      <c r="UQ19">
        <f>Sheet1!S570</f>
        <v>0</v>
      </c>
      <c r="UR19">
        <f>Sheet1!S571</f>
        <v>0</v>
      </c>
      <c r="US19">
        <f>Sheet1!S572</f>
        <v>0</v>
      </c>
      <c r="UT19">
        <f>Sheet1!S573</f>
        <v>0</v>
      </c>
      <c r="UU19">
        <f>Sheet1!S574</f>
        <v>0</v>
      </c>
      <c r="UV19">
        <f>Sheet1!S575</f>
        <v>0</v>
      </c>
      <c r="UW19">
        <f>Sheet1!S576</f>
        <v>0</v>
      </c>
      <c r="UX19">
        <f>Sheet1!S577</f>
        <v>0</v>
      </c>
      <c r="UY19">
        <f>Sheet1!S578</f>
        <v>0</v>
      </c>
      <c r="UZ19">
        <f>Sheet1!S579</f>
        <v>0</v>
      </c>
      <c r="VA19">
        <f>Sheet1!S580</f>
        <v>0</v>
      </c>
      <c r="VB19">
        <f>Sheet1!S581</f>
        <v>0</v>
      </c>
      <c r="VC19">
        <f>Sheet1!S582</f>
        <v>0</v>
      </c>
      <c r="VD19">
        <f>Sheet1!S583</f>
        <v>0</v>
      </c>
      <c r="VE19">
        <f>Sheet1!S584</f>
        <v>0</v>
      </c>
      <c r="VF19">
        <f>Sheet1!S585</f>
        <v>0</v>
      </c>
      <c r="VG19">
        <f>Sheet1!S586</f>
        <v>0</v>
      </c>
      <c r="VH19">
        <f>Sheet1!S587</f>
        <v>0</v>
      </c>
      <c r="VI19">
        <f>Sheet1!S588</f>
        <v>0</v>
      </c>
      <c r="VJ19">
        <f>Sheet1!S589</f>
        <v>0</v>
      </c>
      <c r="VK19">
        <f>Sheet1!S590</f>
        <v>0</v>
      </c>
      <c r="VL19">
        <f>Sheet1!S591</f>
        <v>0</v>
      </c>
      <c r="VM19">
        <f>Sheet1!S592</f>
        <v>0</v>
      </c>
      <c r="VN19">
        <f>Sheet1!S593</f>
        <v>0</v>
      </c>
      <c r="VO19">
        <f>Sheet1!S594</f>
        <v>0</v>
      </c>
      <c r="VP19">
        <f>Sheet1!S595</f>
        <v>0</v>
      </c>
      <c r="VQ19">
        <f>Sheet1!S596</f>
        <v>0</v>
      </c>
      <c r="VR19">
        <f>Sheet1!S597</f>
        <v>0</v>
      </c>
      <c r="VS19">
        <f>Sheet1!S598</f>
        <v>0</v>
      </c>
      <c r="VT19">
        <f>Sheet1!S599</f>
        <v>0</v>
      </c>
      <c r="VU19">
        <f>Sheet1!S600</f>
        <v>0</v>
      </c>
      <c r="VV19">
        <f>Sheet1!S601</f>
        <v>0</v>
      </c>
      <c r="VW19">
        <f>Sheet1!S602</f>
        <v>0</v>
      </c>
      <c r="VX19">
        <f>Sheet1!S603</f>
        <v>0</v>
      </c>
      <c r="VY19">
        <f>Sheet1!S604</f>
        <v>0</v>
      </c>
      <c r="VZ19">
        <f>Sheet1!S605</f>
        <v>0</v>
      </c>
      <c r="WA19">
        <f>Sheet1!S606</f>
        <v>0</v>
      </c>
      <c r="WB19">
        <f>Sheet1!S607</f>
        <v>0</v>
      </c>
      <c r="WC19">
        <f>Sheet1!S608</f>
        <v>0</v>
      </c>
      <c r="WD19">
        <f>Sheet1!S609</f>
        <v>0</v>
      </c>
      <c r="WE19">
        <f>Sheet1!S610</f>
        <v>0</v>
      </c>
      <c r="WF19">
        <f>Sheet1!S611</f>
        <v>0</v>
      </c>
      <c r="WG19">
        <f>Sheet1!S612</f>
        <v>0</v>
      </c>
      <c r="WH19">
        <f>Sheet1!S613</f>
        <v>0</v>
      </c>
      <c r="WI19">
        <f>Sheet1!S614</f>
        <v>0</v>
      </c>
      <c r="WJ19">
        <f>Sheet1!S615</f>
        <v>0</v>
      </c>
      <c r="WK19">
        <f>Sheet1!S616</f>
        <v>0</v>
      </c>
      <c r="WL19">
        <f>Sheet1!S617</f>
        <v>0</v>
      </c>
    </row>
    <row r="20" spans="1:610">
      <c r="A20" s="37" t="s">
        <v>20</v>
      </c>
      <c r="B20" s="56">
        <v>0.6</v>
      </c>
      <c r="C20" s="30">
        <f>Sheet1!T10</f>
        <v>0</v>
      </c>
      <c r="D20" s="30">
        <f>Sheet1!T11</f>
        <v>0</v>
      </c>
      <c r="E20" s="30">
        <f>Sheet1!T12</f>
        <v>0</v>
      </c>
      <c r="F20" s="30">
        <f>Sheet1!T13</f>
        <v>0</v>
      </c>
      <c r="G20" s="30">
        <f>Sheet1!T14</f>
        <v>0</v>
      </c>
      <c r="H20" s="30">
        <f>Sheet1!T15</f>
        <v>0</v>
      </c>
      <c r="I20" s="30">
        <f>Sheet1!T16</f>
        <v>0</v>
      </c>
      <c r="J20" s="30">
        <f>Sheet1!T17</f>
        <v>0</v>
      </c>
      <c r="K20" s="30">
        <f>Sheet1!T18</f>
        <v>0</v>
      </c>
      <c r="L20" s="30">
        <f>Sheet1!T19</f>
        <v>0</v>
      </c>
      <c r="M20" s="30">
        <f>Sheet1!T20</f>
        <v>0</v>
      </c>
      <c r="N20" s="30">
        <f>Sheet1!T21</f>
        <v>0</v>
      </c>
      <c r="O20" s="30">
        <f>Sheet1!T22</f>
        <v>0</v>
      </c>
      <c r="P20" s="30">
        <f>Sheet1!T23</f>
        <v>0</v>
      </c>
      <c r="Q20" s="30">
        <f>Sheet1!T24</f>
        <v>0</v>
      </c>
      <c r="R20" s="30">
        <f>Sheet1!T25</f>
        <v>0</v>
      </c>
      <c r="S20" s="30">
        <f>Sheet1!T26</f>
        <v>0</v>
      </c>
      <c r="T20" s="30">
        <f>Sheet1!T27</f>
        <v>0</v>
      </c>
      <c r="U20" s="30">
        <f>Sheet1!T28</f>
        <v>0</v>
      </c>
      <c r="V20" s="30">
        <f>Sheet1!T29</f>
        <v>0</v>
      </c>
      <c r="W20" s="30">
        <f>Sheet1!T30</f>
        <v>0</v>
      </c>
      <c r="X20" s="30">
        <f>Sheet1!T31</f>
        <v>0</v>
      </c>
      <c r="Y20" s="30">
        <f>Sheet1!T32</f>
        <v>0</v>
      </c>
      <c r="Z20" s="30">
        <f>Sheet1!T33</f>
        <v>0</v>
      </c>
      <c r="AA20" s="30">
        <f>Sheet1!T34</f>
        <v>0</v>
      </c>
      <c r="AB20" s="30">
        <f>Sheet1!T35</f>
        <v>0</v>
      </c>
      <c r="AC20" s="30">
        <f>Sheet1!T36</f>
        <v>0</v>
      </c>
      <c r="AD20" s="30">
        <f>Sheet1!T37</f>
        <v>0</v>
      </c>
      <c r="AE20" s="30">
        <f>Sheet1!T38</f>
        <v>0</v>
      </c>
      <c r="AF20" s="30">
        <f>Sheet1!T39</f>
        <v>0</v>
      </c>
      <c r="AG20" s="30">
        <f>Sheet1!T40</f>
        <v>0</v>
      </c>
      <c r="AH20" s="30">
        <f>Sheet1!T41</f>
        <v>0</v>
      </c>
      <c r="AI20" s="30">
        <f>Sheet1!T42</f>
        <v>0</v>
      </c>
      <c r="AJ20" s="30">
        <f>Sheet1!T43</f>
        <v>0</v>
      </c>
      <c r="AK20" s="30">
        <f>Sheet1!T44</f>
        <v>0</v>
      </c>
      <c r="AL20" s="30">
        <f>Sheet1!T45</f>
        <v>0</v>
      </c>
      <c r="AM20" s="30">
        <f>Sheet1!T46</f>
        <v>0</v>
      </c>
      <c r="AN20" s="30">
        <f>Sheet1!T47</f>
        <v>0</v>
      </c>
      <c r="AO20" s="30">
        <f>Sheet1!T48</f>
        <v>0</v>
      </c>
      <c r="AP20" s="30">
        <f>Sheet1!T49</f>
        <v>0</v>
      </c>
      <c r="AQ20" s="30">
        <f>Sheet1!T50</f>
        <v>0</v>
      </c>
      <c r="AR20" s="30">
        <f>Sheet1!T51</f>
        <v>0</v>
      </c>
      <c r="AS20" s="30">
        <f>Sheet1!T52</f>
        <v>0</v>
      </c>
      <c r="AT20" s="30">
        <f>Sheet1!T53</f>
        <v>0</v>
      </c>
      <c r="AU20" s="30">
        <f>Sheet1!T54</f>
        <v>0</v>
      </c>
      <c r="AV20" s="30">
        <f>Sheet1!T55</f>
        <v>0</v>
      </c>
      <c r="AW20" s="30">
        <f>Sheet1!T56</f>
        <v>0</v>
      </c>
      <c r="AX20" s="30">
        <f>Sheet1!T57</f>
        <v>0</v>
      </c>
      <c r="AY20" s="30">
        <f>Sheet1!T58</f>
        <v>0</v>
      </c>
      <c r="AZ20" s="30">
        <f>Sheet1!T59</f>
        <v>0</v>
      </c>
      <c r="BA20" s="30">
        <f>Sheet1!T60</f>
        <v>0</v>
      </c>
      <c r="BB20" s="30">
        <f>Sheet1!T61</f>
        <v>0</v>
      </c>
      <c r="BC20" s="30">
        <f>Sheet1!T62</f>
        <v>0</v>
      </c>
      <c r="BD20" s="30">
        <f>Sheet1!T63</f>
        <v>0</v>
      </c>
      <c r="BE20" s="30">
        <f>Sheet1!T64</f>
        <v>0</v>
      </c>
      <c r="BF20" s="30">
        <f>Sheet1!T65</f>
        <v>0</v>
      </c>
      <c r="BG20" s="30">
        <f>Sheet1!T66</f>
        <v>0</v>
      </c>
      <c r="BH20" s="30">
        <f>Sheet1!T67</f>
        <v>0</v>
      </c>
      <c r="BI20" s="30">
        <f>Sheet1!T68</f>
        <v>0</v>
      </c>
      <c r="BJ20" s="30">
        <f>Sheet1!T69</f>
        <v>0</v>
      </c>
      <c r="BK20" s="30">
        <f>Sheet1!T70</f>
        <v>0</v>
      </c>
      <c r="BL20" s="30">
        <f>Sheet1!T71</f>
        <v>0</v>
      </c>
      <c r="BM20" s="30">
        <f>Sheet1!T72</f>
        <v>0</v>
      </c>
      <c r="BN20" s="30">
        <f>Sheet1!T73</f>
        <v>0</v>
      </c>
      <c r="BO20" s="30">
        <f>Sheet1!T74</f>
        <v>0</v>
      </c>
      <c r="BP20" s="30">
        <f>Sheet1!T75</f>
        <v>0</v>
      </c>
      <c r="BQ20" s="30">
        <f>Sheet1!T76</f>
        <v>0</v>
      </c>
      <c r="BR20" s="30">
        <f>Sheet1!T77</f>
        <v>0</v>
      </c>
      <c r="BS20" s="30">
        <f>Sheet1!T78</f>
        <v>0</v>
      </c>
      <c r="BT20" s="30">
        <f>Sheet1!T79</f>
        <v>0</v>
      </c>
      <c r="BU20" s="30">
        <f>Sheet1!T80</f>
        <v>0</v>
      </c>
      <c r="BV20" s="30">
        <f>Sheet1!T81</f>
        <v>0</v>
      </c>
      <c r="BW20" s="30">
        <f>Sheet1!T82</f>
        <v>0</v>
      </c>
      <c r="BX20" s="30">
        <f>Sheet1!T83</f>
        <v>0</v>
      </c>
      <c r="BY20" s="30">
        <f>Sheet1!T84</f>
        <v>0</v>
      </c>
      <c r="BZ20" s="30">
        <f>Sheet1!T85</f>
        <v>0</v>
      </c>
      <c r="CA20" s="30">
        <f>Sheet1!T86</f>
        <v>0</v>
      </c>
      <c r="CB20" s="30">
        <f>Sheet1!T87</f>
        <v>0</v>
      </c>
      <c r="CC20" s="30">
        <f>Sheet1!T88</f>
        <v>0</v>
      </c>
      <c r="CD20" s="30">
        <f>Sheet1!T89</f>
        <v>0</v>
      </c>
      <c r="CE20" s="30">
        <f>Sheet1!T90</f>
        <v>0</v>
      </c>
      <c r="CF20" s="30">
        <f>Sheet1!T91</f>
        <v>0</v>
      </c>
      <c r="CG20" s="30">
        <f>Sheet1!T92</f>
        <v>0</v>
      </c>
      <c r="CH20" s="30">
        <f>Sheet1!T93</f>
        <v>0</v>
      </c>
      <c r="CI20" s="30">
        <f>Sheet1!T94</f>
        <v>0</v>
      </c>
      <c r="CJ20" s="30">
        <f>Sheet1!T95</f>
        <v>0</v>
      </c>
      <c r="CK20" s="31">
        <f>Sheet1!T96</f>
        <v>0</v>
      </c>
      <c r="CL20" s="31">
        <f>Sheet1!T97</f>
        <v>0</v>
      </c>
      <c r="CM20" s="31">
        <f>Sheet1!T98</f>
        <v>0</v>
      </c>
      <c r="CN20" s="46">
        <f>Sheet1!T99</f>
        <v>0</v>
      </c>
      <c r="CO20" s="31">
        <f>Sheet1!T100</f>
        <v>0</v>
      </c>
      <c r="CP20" s="31">
        <f>Sheet1!T101</f>
        <v>0</v>
      </c>
      <c r="CQ20" s="31">
        <f>Sheet1!T102</f>
        <v>0</v>
      </c>
      <c r="CR20" s="31">
        <f>Sheet1!T103</f>
        <v>0</v>
      </c>
      <c r="CS20" s="31">
        <f>Sheet1!T104</f>
        <v>0</v>
      </c>
      <c r="CT20" s="31">
        <f>Sheet1!T105</f>
        <v>0</v>
      </c>
      <c r="CU20" s="31">
        <f>Sheet1!T106</f>
        <v>0</v>
      </c>
      <c r="CV20" s="31">
        <f>Sheet1!T107</f>
        <v>0</v>
      </c>
      <c r="CW20" s="31">
        <f>Sheet1!T108</f>
        <v>0</v>
      </c>
      <c r="CX20" s="31">
        <f>Sheet1!T109</f>
        <v>0</v>
      </c>
      <c r="CY20" s="31">
        <f>Sheet1!T110</f>
        <v>0</v>
      </c>
      <c r="CZ20" s="31">
        <f>Sheet1!T111</f>
        <v>0</v>
      </c>
      <c r="DA20" s="31">
        <f>Sheet1!T112</f>
        <v>0</v>
      </c>
      <c r="DB20" s="31">
        <f>Sheet1!T113</f>
        <v>0</v>
      </c>
      <c r="DC20" s="31">
        <f>Sheet1!T114</f>
        <v>0</v>
      </c>
      <c r="DD20" s="31">
        <f>Sheet1!T115</f>
        <v>0</v>
      </c>
      <c r="DE20" s="31">
        <f>Sheet1!T116</f>
        <v>0</v>
      </c>
      <c r="DF20" s="31">
        <f>Sheet1!T117</f>
        <v>0</v>
      </c>
      <c r="DG20" s="31">
        <f>Sheet1!T118</f>
        <v>0</v>
      </c>
      <c r="DH20" s="31">
        <f>Sheet1!T119</f>
        <v>0</v>
      </c>
      <c r="DI20" s="31">
        <f>Sheet1!T120</f>
        <v>0</v>
      </c>
      <c r="DJ20" s="30">
        <f>Sheet1!T121</f>
        <v>0</v>
      </c>
      <c r="DK20" s="38">
        <f>Sheet1!T122</f>
        <v>0</v>
      </c>
      <c r="DL20" s="38">
        <f>Sheet1!T123</f>
        <v>0</v>
      </c>
      <c r="DM20" s="38">
        <f>Sheet1!T124</f>
        <v>0</v>
      </c>
      <c r="DN20" s="38">
        <f>Sheet1!T125</f>
        <v>0</v>
      </c>
      <c r="DO20" s="38">
        <f>Sheet1!T126</f>
        <v>0</v>
      </c>
      <c r="DP20" s="38">
        <f>Sheet1!T127</f>
        <v>0</v>
      </c>
      <c r="DQ20" s="38">
        <f>Sheet1!T128</f>
        <v>0</v>
      </c>
      <c r="DR20" s="38">
        <f>Sheet1!T129</f>
        <v>0</v>
      </c>
      <c r="DS20" s="38">
        <f>Sheet1!T130</f>
        <v>0</v>
      </c>
      <c r="DT20" s="38">
        <f>Sheet1!T131</f>
        <v>0</v>
      </c>
      <c r="DU20" s="38">
        <f>Sheet1!T132</f>
        <v>0</v>
      </c>
      <c r="DV20" s="38">
        <f>Sheet1!T133</f>
        <v>0</v>
      </c>
      <c r="DW20" s="38">
        <f>Sheet1!T134</f>
        <v>0</v>
      </c>
      <c r="DX20" s="38">
        <f>Sheet1!T135</f>
        <v>0</v>
      </c>
      <c r="DY20" s="38">
        <f>Sheet1!T136</f>
        <v>0</v>
      </c>
      <c r="DZ20" s="38">
        <f>Sheet1!T137</f>
        <v>0</v>
      </c>
      <c r="EA20" s="38">
        <f>Sheet1!T138</f>
        <v>0</v>
      </c>
      <c r="EB20" s="38">
        <f>Sheet1!T139</f>
        <v>0</v>
      </c>
      <c r="EC20" s="38">
        <f>Sheet1!T140</f>
        <v>0</v>
      </c>
      <c r="ED20" s="38">
        <f>Sheet1!T141</f>
        <v>0</v>
      </c>
      <c r="EE20" s="38">
        <f>Sheet1!T142</f>
        <v>0</v>
      </c>
      <c r="EF20" s="38">
        <f>Sheet1!T143</f>
        <v>0</v>
      </c>
      <c r="EG20" s="38">
        <f>Sheet1!T144</f>
        <v>0</v>
      </c>
      <c r="EH20" s="38">
        <f>Sheet1!T145</f>
        <v>0</v>
      </c>
      <c r="EI20" s="38">
        <f>Sheet1!T146</f>
        <v>0</v>
      </c>
      <c r="EJ20" s="38">
        <f>Sheet1!T147</f>
        <v>0</v>
      </c>
      <c r="EK20" s="38">
        <f>Sheet1!T148</f>
        <v>0</v>
      </c>
      <c r="EL20" s="38">
        <f>Sheet1!T149</f>
        <v>0</v>
      </c>
      <c r="EM20" s="38">
        <f>Sheet1!T150</f>
        <v>0</v>
      </c>
      <c r="EN20" s="38">
        <f>Sheet1!T151</f>
        <v>0</v>
      </c>
      <c r="EO20" s="38">
        <f>Sheet1!T152</f>
        <v>0</v>
      </c>
      <c r="EP20" s="38">
        <f>Sheet1!T153</f>
        <v>0</v>
      </c>
      <c r="EQ20" s="38">
        <f>Sheet1!T154</f>
        <v>0</v>
      </c>
      <c r="ER20" s="38">
        <f>Sheet1!T155</f>
        <v>0</v>
      </c>
      <c r="ES20" s="38">
        <f>Sheet1!T156</f>
        <v>0</v>
      </c>
      <c r="ET20" s="38">
        <f>Sheet1!T157</f>
        <v>0</v>
      </c>
      <c r="EU20" s="38">
        <f>Sheet1!T158</f>
        <v>0</v>
      </c>
      <c r="EV20" s="38">
        <f>Sheet1!T159</f>
        <v>0</v>
      </c>
      <c r="EW20" s="38">
        <f>Sheet1!T160</f>
        <v>0</v>
      </c>
      <c r="EX20" s="38">
        <f>Sheet1!T161</f>
        <v>0</v>
      </c>
      <c r="EY20" s="38">
        <f>Sheet1!T162</f>
        <v>0</v>
      </c>
      <c r="EZ20" s="38">
        <f>Sheet1!T163</f>
        <v>0</v>
      </c>
      <c r="FA20" s="38">
        <f>Sheet1!T164</f>
        <v>0</v>
      </c>
      <c r="FB20" s="38">
        <f>Sheet1!T165</f>
        <v>0</v>
      </c>
      <c r="FC20" s="38">
        <f>Sheet1!T166</f>
        <v>0</v>
      </c>
      <c r="FD20" s="38">
        <f>Sheet1!T167</f>
        <v>0</v>
      </c>
      <c r="FE20" s="38">
        <f>Sheet1!T168</f>
        <v>0</v>
      </c>
      <c r="FF20" s="38">
        <f>Sheet1!T169</f>
        <v>0</v>
      </c>
      <c r="FG20" s="38">
        <f>Sheet1!T170</f>
        <v>0</v>
      </c>
      <c r="FH20" s="38">
        <f>Sheet1!T171</f>
        <v>0</v>
      </c>
      <c r="FI20" s="38">
        <f>Sheet1!T172</f>
        <v>0</v>
      </c>
      <c r="FJ20" s="38">
        <f>Sheet1!T173</f>
        <v>0</v>
      </c>
      <c r="FK20" s="38">
        <f>Sheet1!T174</f>
        <v>0</v>
      </c>
      <c r="FL20" s="38">
        <f>Sheet1!T175</f>
        <v>0</v>
      </c>
      <c r="FM20" s="38">
        <f>Sheet1!T176</f>
        <v>0</v>
      </c>
      <c r="FN20" s="38">
        <f>Sheet1!T177</f>
        <v>0</v>
      </c>
      <c r="FO20" s="38">
        <f>Sheet1!T178</f>
        <v>0</v>
      </c>
      <c r="FP20" s="38">
        <f>Sheet1!T179</f>
        <v>0</v>
      </c>
      <c r="FQ20" s="38">
        <f>Sheet1!T180</f>
        <v>0</v>
      </c>
      <c r="FR20" s="38">
        <f>Sheet1!T181</f>
        <v>0</v>
      </c>
      <c r="FS20" s="38">
        <f>Sheet1!T182</f>
        <v>0</v>
      </c>
      <c r="FT20" s="38">
        <f>Sheet1!T183</f>
        <v>0</v>
      </c>
      <c r="FU20" s="38">
        <f>Sheet1!T184</f>
        <v>0</v>
      </c>
      <c r="FV20" s="38">
        <f>Sheet1!T185</f>
        <v>0</v>
      </c>
      <c r="FW20" s="38">
        <f>Sheet1!T186</f>
        <v>0</v>
      </c>
      <c r="FX20" s="38">
        <f>Sheet1!T187</f>
        <v>0</v>
      </c>
      <c r="FY20" s="38">
        <f>Sheet1!T188</f>
        <v>0</v>
      </c>
      <c r="FZ20" s="38">
        <f>Sheet1!T189</f>
        <v>0</v>
      </c>
      <c r="GA20" s="38">
        <f>Sheet1!T190</f>
        <v>0</v>
      </c>
      <c r="GB20" s="38">
        <f>Sheet1!T191</f>
        <v>0</v>
      </c>
      <c r="GC20" s="38">
        <f>Sheet1!T192</f>
        <v>0</v>
      </c>
      <c r="GD20" s="38">
        <f>Sheet1!T193</f>
        <v>0</v>
      </c>
      <c r="GE20" s="38">
        <f>Sheet1!T194</f>
        <v>0</v>
      </c>
      <c r="GF20" s="38">
        <f>Sheet1!T195</f>
        <v>0</v>
      </c>
      <c r="GG20" s="38">
        <f>Sheet1!T196</f>
        <v>0</v>
      </c>
      <c r="GH20" s="38">
        <f>Sheet1!T197</f>
        <v>0</v>
      </c>
      <c r="GI20" s="38">
        <f>Sheet1!T198</f>
        <v>0</v>
      </c>
      <c r="GJ20" s="38">
        <f>Sheet1!T199</f>
        <v>0</v>
      </c>
      <c r="GK20" s="38">
        <f>Sheet1!T200</f>
        <v>0</v>
      </c>
      <c r="GL20" s="38">
        <f>Sheet1!T201</f>
        <v>0</v>
      </c>
      <c r="GM20" s="38">
        <f>Sheet1!T202</f>
        <v>0</v>
      </c>
      <c r="GN20" s="38">
        <f>Sheet1!T203</f>
        <v>0</v>
      </c>
      <c r="GO20" s="38">
        <f>Sheet1!T204</f>
        <v>0</v>
      </c>
      <c r="GP20" s="38">
        <f>Sheet1!T205</f>
        <v>0</v>
      </c>
      <c r="GQ20" s="38">
        <f>Sheet1!T206</f>
        <v>0</v>
      </c>
      <c r="GR20" s="38">
        <f>Sheet1!T207</f>
        <v>0</v>
      </c>
      <c r="GS20" s="38">
        <f>Sheet1!T208</f>
        <v>0</v>
      </c>
      <c r="GT20" s="38">
        <f>Sheet1!T209</f>
        <v>0</v>
      </c>
      <c r="GU20" s="38">
        <f>Sheet1!T210</f>
        <v>0</v>
      </c>
      <c r="GV20" s="38">
        <f>Sheet1!T211</f>
        <v>0</v>
      </c>
      <c r="GW20" s="38">
        <f>Sheet1!T212</f>
        <v>0</v>
      </c>
      <c r="GX20" s="38">
        <f>Sheet1!T213</f>
        <v>0</v>
      </c>
      <c r="GY20" s="38">
        <f>Sheet1!T214</f>
        <v>0</v>
      </c>
      <c r="GZ20" s="38">
        <f>Sheet1!T215</f>
        <v>0</v>
      </c>
      <c r="HA20" s="38">
        <f>Sheet1!T216</f>
        <v>0</v>
      </c>
      <c r="HB20" s="38">
        <f>Sheet1!T217</f>
        <v>0</v>
      </c>
      <c r="HC20" s="38">
        <f>Sheet1!T218</f>
        <v>0</v>
      </c>
      <c r="HD20" s="38">
        <f>Sheet1!T219</f>
        <v>0</v>
      </c>
      <c r="HE20" s="38">
        <f>Sheet1!T220</f>
        <v>0</v>
      </c>
      <c r="HF20" s="38">
        <f>Sheet1!T221</f>
        <v>0</v>
      </c>
      <c r="HG20" s="38">
        <f>Sheet1!T222</f>
        <v>0</v>
      </c>
      <c r="HH20" s="38">
        <f>Sheet1!T223</f>
        <v>0</v>
      </c>
      <c r="HI20" s="38">
        <f>Sheet1!T224</f>
        <v>0</v>
      </c>
      <c r="HJ20" s="38">
        <f>Sheet1!T225</f>
        <v>0</v>
      </c>
      <c r="HK20" s="38">
        <f>Sheet1!T226</f>
        <v>0</v>
      </c>
      <c r="HL20" s="38">
        <f>Sheet1!T227</f>
        <v>0</v>
      </c>
      <c r="HM20" s="38">
        <f>Sheet1!T228</f>
        <v>0</v>
      </c>
      <c r="HN20" s="38">
        <f>Sheet1!T229</f>
        <v>0</v>
      </c>
      <c r="HO20" s="38">
        <f>Sheet1!T230</f>
        <v>0</v>
      </c>
      <c r="HP20" s="38">
        <f>Sheet1!T231</f>
        <v>0</v>
      </c>
      <c r="HQ20" s="38">
        <f>Sheet1!T232</f>
        <v>0</v>
      </c>
      <c r="HR20" s="38">
        <f>Sheet1!T233</f>
        <v>0</v>
      </c>
      <c r="HS20" s="38">
        <f>Sheet1!T234</f>
        <v>0</v>
      </c>
      <c r="HT20" s="38">
        <f>Sheet1!T235</f>
        <v>0</v>
      </c>
      <c r="HU20" s="38">
        <f>Sheet1!T236</f>
        <v>0</v>
      </c>
      <c r="HV20" s="38">
        <f>Sheet1!T237</f>
        <v>0</v>
      </c>
      <c r="HW20" s="38">
        <f>Sheet1!T238</f>
        <v>0</v>
      </c>
      <c r="HX20" s="38">
        <f>Sheet1!T239</f>
        <v>0</v>
      </c>
      <c r="HY20" s="38">
        <f>Sheet1!T240</f>
        <v>0</v>
      </c>
      <c r="HZ20" s="38">
        <f>Sheet1!T241</f>
        <v>0</v>
      </c>
      <c r="IA20" s="38">
        <f>Sheet1!T242</f>
        <v>0</v>
      </c>
      <c r="IB20" s="38">
        <f>Sheet1!T243</f>
        <v>0</v>
      </c>
      <c r="IC20" s="38">
        <f>Sheet1!T244</f>
        <v>0</v>
      </c>
      <c r="ID20" s="38">
        <f>Sheet1!T245</f>
        <v>0</v>
      </c>
      <c r="IE20" s="38">
        <f>Sheet1!T246</f>
        <v>0</v>
      </c>
      <c r="IF20" s="38">
        <f>Sheet1!T247</f>
        <v>0</v>
      </c>
      <c r="IG20" s="38">
        <f>Sheet1!T248</f>
        <v>0</v>
      </c>
      <c r="IH20" s="38">
        <f>Sheet1!T249</f>
        <v>0</v>
      </c>
      <c r="II20" s="38">
        <f>Sheet1!T250</f>
        <v>0</v>
      </c>
      <c r="IJ20" s="38">
        <f>Sheet1!T251</f>
        <v>0</v>
      </c>
      <c r="IK20" s="38">
        <f>Sheet1!T252</f>
        <v>0</v>
      </c>
      <c r="IL20" s="38">
        <f>Sheet1!T253</f>
        <v>0</v>
      </c>
      <c r="IM20" s="38">
        <f>Sheet1!T254</f>
        <v>0</v>
      </c>
      <c r="IN20" s="38">
        <f>Sheet1!T255</f>
        <v>0</v>
      </c>
      <c r="IO20" s="38">
        <f>Sheet1!T256</f>
        <v>0</v>
      </c>
      <c r="IP20" s="38">
        <f>Sheet1!T257</f>
        <v>0</v>
      </c>
      <c r="IQ20" s="38">
        <f>Sheet1!T258</f>
        <v>0</v>
      </c>
      <c r="IR20" s="38">
        <f>Sheet1!T259</f>
        <v>0</v>
      </c>
      <c r="IS20" s="38">
        <f>Sheet1!T260</f>
        <v>0</v>
      </c>
      <c r="IT20" s="38">
        <f>Sheet1!T261</f>
        <v>0</v>
      </c>
      <c r="IU20" s="38">
        <f>Sheet1!T262</f>
        <v>0</v>
      </c>
      <c r="IV20" s="38">
        <f>Sheet1!T263</f>
        <v>0</v>
      </c>
      <c r="IW20" s="38">
        <f>Sheet1!T264</f>
        <v>0</v>
      </c>
      <c r="IX20" s="38">
        <f>Sheet1!T265</f>
        <v>0</v>
      </c>
      <c r="IY20" s="38">
        <f>Sheet1!T266</f>
        <v>0</v>
      </c>
      <c r="IZ20" s="38">
        <f>Sheet1!T267</f>
        <v>0</v>
      </c>
      <c r="JA20" s="38">
        <f>Sheet1!T268</f>
        <v>0</v>
      </c>
      <c r="JB20" s="38">
        <f>Sheet1!T269</f>
        <v>0</v>
      </c>
      <c r="JC20" s="38">
        <f>Sheet1!T270</f>
        <v>0</v>
      </c>
      <c r="JD20" s="38">
        <f>Sheet1!T271</f>
        <v>0</v>
      </c>
      <c r="JE20" s="38">
        <f>Sheet1!T272</f>
        <v>0</v>
      </c>
      <c r="JF20" s="38">
        <f>Sheet1!T273</f>
        <v>0</v>
      </c>
      <c r="JG20" s="38">
        <f>Sheet1!T274</f>
        <v>0</v>
      </c>
      <c r="JH20" s="38">
        <f>Sheet1!T275</f>
        <v>0</v>
      </c>
      <c r="JI20" s="38">
        <f>Sheet1!T276</f>
        <v>0</v>
      </c>
      <c r="JJ20" s="38">
        <f>Sheet1!T277</f>
        <v>0</v>
      </c>
      <c r="JK20" s="38">
        <f>Sheet1!T278</f>
        <v>0</v>
      </c>
      <c r="JL20" s="38">
        <f>Sheet1!T279</f>
        <v>0</v>
      </c>
      <c r="JM20" s="38">
        <f>Sheet1!T280</f>
        <v>0</v>
      </c>
      <c r="JN20" s="38">
        <f>Sheet1!T281</f>
        <v>0</v>
      </c>
      <c r="JO20" s="38">
        <f>Sheet1!T282</f>
        <v>0</v>
      </c>
      <c r="JP20" s="38">
        <f>Sheet1!T283</f>
        <v>0</v>
      </c>
      <c r="JQ20" s="38">
        <f>Sheet1!T284</f>
        <v>0</v>
      </c>
      <c r="JR20" s="38">
        <f>Sheet1!T285</f>
        <v>0</v>
      </c>
      <c r="JS20" s="38">
        <f>Sheet1!T286</f>
        <v>0</v>
      </c>
      <c r="JT20" s="38">
        <f>Sheet1!T287</f>
        <v>0</v>
      </c>
      <c r="JU20" s="38">
        <f>Sheet1!T288</f>
        <v>0</v>
      </c>
      <c r="JV20" s="38">
        <f>Sheet1!T289</f>
        <v>0</v>
      </c>
      <c r="JW20" s="38">
        <f>Sheet1!T290</f>
        <v>0</v>
      </c>
      <c r="JX20" s="38">
        <f>Sheet1!T291</f>
        <v>0</v>
      </c>
      <c r="JY20" s="38">
        <f>Sheet1!T292</f>
        <v>0</v>
      </c>
      <c r="JZ20" s="38">
        <f>Sheet1!T293</f>
        <v>0</v>
      </c>
      <c r="KA20" s="38">
        <f>Sheet1!T294</f>
        <v>0</v>
      </c>
      <c r="KB20" s="38">
        <f>Sheet1!T295</f>
        <v>0</v>
      </c>
      <c r="KC20" s="38">
        <f>Sheet1!T296</f>
        <v>0</v>
      </c>
      <c r="KD20" s="38">
        <f>Sheet1!T297</f>
        <v>0</v>
      </c>
      <c r="KE20" s="38">
        <f>Sheet1!T298</f>
        <v>0</v>
      </c>
      <c r="KF20" s="38">
        <f>Sheet1!T299</f>
        <v>0</v>
      </c>
      <c r="KG20" s="38">
        <f>Sheet1!T300</f>
        <v>0</v>
      </c>
      <c r="KH20" s="38">
        <f>Sheet1!T301</f>
        <v>0</v>
      </c>
      <c r="KI20" s="38">
        <f>Sheet1!T302</f>
        <v>0</v>
      </c>
      <c r="KJ20" s="38">
        <f>Sheet1!T303</f>
        <v>0</v>
      </c>
      <c r="KK20" s="38">
        <f>Sheet1!T304</f>
        <v>0</v>
      </c>
      <c r="KL20" s="38">
        <f>Sheet1!T305</f>
        <v>0</v>
      </c>
      <c r="KM20" s="38">
        <f>Sheet1!T306</f>
        <v>0</v>
      </c>
      <c r="KN20" s="38">
        <f>Sheet1!T307</f>
        <v>0</v>
      </c>
      <c r="KO20" s="38">
        <f>Sheet1!T308</f>
        <v>0</v>
      </c>
      <c r="KP20" s="38">
        <f>Sheet1!T309</f>
        <v>0</v>
      </c>
      <c r="KQ20" s="38">
        <f>Sheet1!T310</f>
        <v>0</v>
      </c>
      <c r="KR20" s="38">
        <f>Sheet1!T311</f>
        <v>0</v>
      </c>
      <c r="KS20" s="38">
        <f>Sheet1!T312</f>
        <v>0</v>
      </c>
      <c r="KT20" s="38">
        <f>Sheet1!T313</f>
        <v>0</v>
      </c>
      <c r="KU20" s="38">
        <f>Sheet1!T314</f>
        <v>0</v>
      </c>
      <c r="KV20" s="38">
        <f>Sheet1!T315</f>
        <v>0</v>
      </c>
      <c r="KW20" s="38">
        <f>Sheet1!T316</f>
        <v>0</v>
      </c>
      <c r="KX20" s="38">
        <f>Sheet1!T317</f>
        <v>0</v>
      </c>
      <c r="KY20" s="38">
        <f>Sheet1!T318</f>
        <v>0</v>
      </c>
      <c r="KZ20" s="38">
        <f>Sheet1!T319</f>
        <v>0</v>
      </c>
      <c r="LA20" s="38">
        <f>Sheet1!T320</f>
        <v>0</v>
      </c>
      <c r="LB20" s="38">
        <f>Sheet1!T321</f>
        <v>0</v>
      </c>
      <c r="LC20" s="38">
        <f>Sheet1!T322</f>
        <v>0</v>
      </c>
      <c r="LD20" s="38">
        <f>Sheet1!T323</f>
        <v>0</v>
      </c>
      <c r="LE20" s="38">
        <f>Sheet1!T324</f>
        <v>0</v>
      </c>
      <c r="LF20" s="38">
        <f>Sheet1!T325</f>
        <v>0</v>
      </c>
      <c r="LG20" s="38">
        <f>Sheet1!T326</f>
        <v>0</v>
      </c>
      <c r="LH20" s="38">
        <f>Sheet1!T327</f>
        <v>0</v>
      </c>
      <c r="LI20" s="38">
        <f>Sheet1!T328</f>
        <v>0</v>
      </c>
      <c r="LJ20" s="38">
        <f>Sheet1!T329</f>
        <v>0</v>
      </c>
      <c r="LK20" s="38">
        <f>Sheet1!T330</f>
        <v>0</v>
      </c>
      <c r="LL20" s="38">
        <f>Sheet1!T331</f>
        <v>0</v>
      </c>
      <c r="LM20" s="38">
        <f>Sheet1!T332</f>
        <v>0</v>
      </c>
      <c r="LN20" s="38">
        <f>Sheet1!T333</f>
        <v>0</v>
      </c>
      <c r="LO20" s="38">
        <f>Sheet1!T334</f>
        <v>0</v>
      </c>
      <c r="LP20" s="38">
        <f>Sheet1!T335</f>
        <v>0</v>
      </c>
      <c r="LQ20" s="38">
        <f>Sheet1!T336</f>
        <v>0</v>
      </c>
      <c r="LR20" s="38">
        <f>Sheet1!T337</f>
        <v>0</v>
      </c>
      <c r="LS20" s="38">
        <f>Sheet1!T338</f>
        <v>0</v>
      </c>
      <c r="LT20" s="38">
        <f>Sheet1!T339</f>
        <v>0</v>
      </c>
      <c r="LU20" s="38">
        <f>Sheet1!T340</f>
        <v>0</v>
      </c>
      <c r="LV20" s="38">
        <f>Sheet1!T341</f>
        <v>0</v>
      </c>
      <c r="LW20" s="38">
        <f>Sheet1!T342</f>
        <v>0</v>
      </c>
      <c r="LX20" s="38">
        <f>Sheet1!T343</f>
        <v>0</v>
      </c>
      <c r="LY20" s="38">
        <f>Sheet1!T344</f>
        <v>0</v>
      </c>
      <c r="LZ20" s="38">
        <f>Sheet1!T345</f>
        <v>0</v>
      </c>
      <c r="MA20" s="38">
        <f>Sheet1!T346</f>
        <v>0</v>
      </c>
      <c r="MB20" s="38">
        <f>Sheet1!T347</f>
        <v>0</v>
      </c>
      <c r="MC20" s="38">
        <f>Sheet1!T348</f>
        <v>0</v>
      </c>
      <c r="MD20" s="38">
        <f>Sheet1!T349</f>
        <v>0</v>
      </c>
      <c r="ME20" s="38">
        <f>Sheet1!T350</f>
        <v>0</v>
      </c>
      <c r="MF20" s="38">
        <f>Sheet1!T351</f>
        <v>0</v>
      </c>
      <c r="MG20" s="38">
        <f>Sheet1!T352</f>
        <v>0</v>
      </c>
      <c r="MH20" s="38">
        <f>Sheet1!T353</f>
        <v>0</v>
      </c>
      <c r="MI20" s="38">
        <f>Sheet1!T354</f>
        <v>0</v>
      </c>
      <c r="MJ20" s="38">
        <f>Sheet1!T355</f>
        <v>0</v>
      </c>
      <c r="MK20" s="38">
        <f>Sheet1!T356</f>
        <v>0</v>
      </c>
      <c r="ML20" s="38">
        <f>Sheet1!T357</f>
        <v>0</v>
      </c>
      <c r="MM20" s="38">
        <f>Sheet1!T358</f>
        <v>0</v>
      </c>
      <c r="MN20" s="38">
        <f>Sheet1!T359</f>
        <v>0</v>
      </c>
      <c r="MO20" s="38">
        <f>Sheet1!T360</f>
        <v>0</v>
      </c>
      <c r="MP20" s="38">
        <f>Sheet1!T361</f>
        <v>0</v>
      </c>
      <c r="MQ20" s="38">
        <f>Sheet1!T362</f>
        <v>0</v>
      </c>
      <c r="MR20" s="38">
        <f>Sheet1!T363</f>
        <v>0</v>
      </c>
      <c r="MS20" s="38">
        <f>Sheet1!T364</f>
        <v>0</v>
      </c>
      <c r="MT20" s="38">
        <f>Sheet1!T365</f>
        <v>0</v>
      </c>
      <c r="MU20" s="38">
        <f>Sheet1!T366</f>
        <v>0</v>
      </c>
      <c r="MV20" s="38">
        <f>Sheet1!T367</f>
        <v>0</v>
      </c>
      <c r="MW20" s="38">
        <f>Sheet1!T368</f>
        <v>0</v>
      </c>
      <c r="MX20" s="38">
        <f>Sheet1!T369</f>
        <v>0</v>
      </c>
      <c r="MY20" s="38">
        <f>Sheet1!T370</f>
        <v>0</v>
      </c>
      <c r="MZ20" s="38">
        <f>Sheet1!T371</f>
        <v>0</v>
      </c>
      <c r="NA20" s="38">
        <f>Sheet1!T372</f>
        <v>0</v>
      </c>
      <c r="NB20" s="38">
        <f>Sheet1!T373</f>
        <v>0</v>
      </c>
      <c r="NC20" s="38">
        <f>Sheet1!T374</f>
        <v>0</v>
      </c>
      <c r="ND20" s="38">
        <f>Sheet1!T375</f>
        <v>0</v>
      </c>
      <c r="NE20" s="38">
        <f>Sheet1!T376</f>
        <v>0</v>
      </c>
      <c r="NF20" s="38">
        <f>Sheet1!T377</f>
        <v>0</v>
      </c>
      <c r="NG20" s="38">
        <f>Sheet1!T378</f>
        <v>0</v>
      </c>
      <c r="NH20" s="38">
        <f>Sheet1!T379</f>
        <v>0</v>
      </c>
      <c r="NI20" s="38">
        <f>Sheet1!T380</f>
        <v>0</v>
      </c>
      <c r="NJ20" s="38">
        <f>Sheet1!T381</f>
        <v>0</v>
      </c>
      <c r="NK20" s="38">
        <f>Sheet1!T382</f>
        <v>0</v>
      </c>
      <c r="NL20" s="38">
        <f>Sheet1!T383</f>
        <v>0</v>
      </c>
      <c r="NM20" s="38">
        <f>Sheet1!T384</f>
        <v>0</v>
      </c>
      <c r="NN20" s="38">
        <f>Sheet1!T385</f>
        <v>0</v>
      </c>
      <c r="NO20" s="38">
        <f>Sheet1!T386</f>
        <v>0</v>
      </c>
      <c r="NP20" s="38">
        <f>Sheet1!T387</f>
        <v>0</v>
      </c>
      <c r="NQ20" s="38">
        <f>Sheet1!T388</f>
        <v>0</v>
      </c>
      <c r="NR20" s="38">
        <f>Sheet1!T389</f>
        <v>0</v>
      </c>
      <c r="NS20" s="38">
        <f>Sheet1!T390</f>
        <v>0</v>
      </c>
      <c r="NT20" s="38">
        <f>Sheet1!T391</f>
        <v>0</v>
      </c>
      <c r="NU20" s="38">
        <f>Sheet1!T392</f>
        <v>0</v>
      </c>
      <c r="NV20" s="38">
        <f>Sheet1!T393</f>
        <v>0</v>
      </c>
      <c r="NW20" s="38">
        <f>Sheet1!T394</f>
        <v>0</v>
      </c>
      <c r="NX20" s="38">
        <f>Sheet1!T395</f>
        <v>0</v>
      </c>
      <c r="NY20" s="38">
        <f>Sheet1!T396</f>
        <v>0</v>
      </c>
      <c r="NZ20" s="38">
        <f>Sheet1!T397</f>
        <v>0</v>
      </c>
      <c r="OA20" s="38">
        <f>Sheet1!T398</f>
        <v>0</v>
      </c>
      <c r="OB20" s="38">
        <f>Sheet1!T399</f>
        <v>0</v>
      </c>
      <c r="OC20" s="38">
        <f>Sheet1!T400</f>
        <v>0</v>
      </c>
      <c r="OD20" s="38">
        <f>Sheet1!T401</f>
        <v>0</v>
      </c>
      <c r="OE20" s="38">
        <f>Sheet1!T402</f>
        <v>0</v>
      </c>
      <c r="OF20" s="38">
        <f>Sheet1!T403</f>
        <v>0</v>
      </c>
      <c r="OG20" s="38">
        <f>Sheet1!T404</f>
        <v>0</v>
      </c>
      <c r="OH20" s="38">
        <f>Sheet1!T405</f>
        <v>0</v>
      </c>
      <c r="OI20" s="38">
        <f>Sheet1!T406</f>
        <v>0</v>
      </c>
      <c r="OJ20" s="38">
        <f>Sheet1!T407</f>
        <v>0</v>
      </c>
      <c r="OK20" s="38">
        <f>Sheet1!T408</f>
        <v>0</v>
      </c>
      <c r="OL20" s="38">
        <f>Sheet1!T409</f>
        <v>0</v>
      </c>
      <c r="OM20" s="38">
        <f>Sheet1!T410</f>
        <v>0</v>
      </c>
      <c r="ON20" s="38">
        <f>Sheet1!T411</f>
        <v>0</v>
      </c>
      <c r="OO20" s="38">
        <f>Sheet1!T412</f>
        <v>0</v>
      </c>
      <c r="OP20" s="38">
        <f>Sheet1!T413</f>
        <v>0</v>
      </c>
      <c r="OQ20" s="38">
        <f>Sheet1!T414</f>
        <v>0</v>
      </c>
      <c r="OR20" s="38">
        <f>Sheet1!T415</f>
        <v>0</v>
      </c>
      <c r="OS20" s="38">
        <f>Sheet1!T416</f>
        <v>0</v>
      </c>
      <c r="OT20" s="38">
        <f>Sheet1!T417</f>
        <v>0</v>
      </c>
      <c r="OU20" s="38">
        <f>Sheet1!T418</f>
        <v>0</v>
      </c>
      <c r="OV20" s="38">
        <f>Sheet1!T419</f>
        <v>0</v>
      </c>
      <c r="OW20" s="38">
        <f>Sheet1!T420</f>
        <v>0</v>
      </c>
      <c r="OX20" s="38">
        <f>Sheet1!T421</f>
        <v>0</v>
      </c>
      <c r="OY20" s="38">
        <f>Sheet1!T422</f>
        <v>0</v>
      </c>
      <c r="OZ20" s="38">
        <f>Sheet1!T423</f>
        <v>0</v>
      </c>
      <c r="PA20" s="38">
        <f>Sheet1!T424</f>
        <v>0</v>
      </c>
      <c r="PB20" s="38">
        <f>Sheet1!T425</f>
        <v>0</v>
      </c>
      <c r="PC20" s="38">
        <f>Sheet1!T426</f>
        <v>0</v>
      </c>
      <c r="PD20" s="38">
        <f>Sheet1!T427</f>
        <v>0</v>
      </c>
      <c r="PE20" s="38">
        <f>Sheet1!T428</f>
        <v>0</v>
      </c>
      <c r="PF20" s="38">
        <f>Sheet1!T429</f>
        <v>0</v>
      </c>
      <c r="PG20" s="38">
        <f>Sheet1!T430</f>
        <v>0</v>
      </c>
      <c r="PH20" s="38">
        <f>Sheet1!T431</f>
        <v>0</v>
      </c>
      <c r="PI20" s="38">
        <f>Sheet1!T432</f>
        <v>0</v>
      </c>
      <c r="PJ20" s="38">
        <f>Sheet1!T433</f>
        <v>0</v>
      </c>
      <c r="PK20" s="38">
        <f>Sheet1!T434</f>
        <v>0</v>
      </c>
      <c r="PL20" s="38">
        <f>Sheet1!T435</f>
        <v>0</v>
      </c>
      <c r="PM20" s="38">
        <f>Sheet1!T436</f>
        <v>0</v>
      </c>
      <c r="PN20" s="38">
        <f>Sheet1!T437</f>
        <v>0</v>
      </c>
      <c r="PO20" s="38">
        <f>Sheet1!T438</f>
        <v>0</v>
      </c>
      <c r="PP20" s="38">
        <f>Sheet1!T439</f>
        <v>0</v>
      </c>
      <c r="PQ20" s="38">
        <f>Sheet1!T440</f>
        <v>0</v>
      </c>
      <c r="PR20" s="38">
        <f>Sheet1!T441</f>
        <v>0</v>
      </c>
      <c r="PS20" s="38">
        <f>Sheet1!T442</f>
        <v>0</v>
      </c>
      <c r="PT20" s="38">
        <f>Sheet1!T443</f>
        <v>0</v>
      </c>
      <c r="PU20" s="38">
        <f>Sheet1!T444</f>
        <v>0</v>
      </c>
      <c r="PV20" s="38">
        <f>Sheet1!T445</f>
        <v>0</v>
      </c>
      <c r="PW20" s="38">
        <f>Sheet1!T446</f>
        <v>0</v>
      </c>
      <c r="PX20" s="38">
        <f>Sheet1!T447</f>
        <v>0</v>
      </c>
      <c r="PY20" s="38">
        <f>Sheet1!T448</f>
        <v>0</v>
      </c>
      <c r="PZ20" s="38">
        <f>Sheet1!T449</f>
        <v>0</v>
      </c>
      <c r="QA20" s="38">
        <f>Sheet1!T450</f>
        <v>0</v>
      </c>
      <c r="QB20" s="38">
        <f>Sheet1!T451</f>
        <v>0</v>
      </c>
      <c r="QC20" s="38">
        <f>Sheet1!T452</f>
        <v>0</v>
      </c>
      <c r="QD20" s="38">
        <f>Sheet1!T453</f>
        <v>0</v>
      </c>
      <c r="QE20" s="38">
        <f>Sheet1!T454</f>
        <v>0</v>
      </c>
      <c r="QF20" s="38">
        <f>Sheet1!T455</f>
        <v>0</v>
      </c>
      <c r="QG20" s="38">
        <f>Sheet1!T456</f>
        <v>0</v>
      </c>
      <c r="QH20" s="38">
        <f>Sheet1!T457</f>
        <v>0</v>
      </c>
      <c r="QI20" s="38">
        <f>Sheet1!T458</f>
        <v>0</v>
      </c>
      <c r="QJ20" s="38">
        <f>Sheet1!T459</f>
        <v>0</v>
      </c>
      <c r="QK20" s="38">
        <f>Sheet1!T460</f>
        <v>0</v>
      </c>
      <c r="QL20" s="38">
        <f>Sheet1!T461</f>
        <v>0</v>
      </c>
      <c r="QM20" s="38">
        <f>Sheet1!T462</f>
        <v>0</v>
      </c>
      <c r="QN20" s="38">
        <f>Sheet1!T463</f>
        <v>0</v>
      </c>
      <c r="QO20" s="38">
        <f>Sheet1!T464</f>
        <v>0</v>
      </c>
      <c r="QP20" s="38">
        <f>Sheet1!T465</f>
        <v>0</v>
      </c>
      <c r="QQ20" s="38">
        <f>Sheet1!T466</f>
        <v>0</v>
      </c>
      <c r="QR20" s="38">
        <f>Sheet1!T467</f>
        <v>0</v>
      </c>
      <c r="QS20" s="38">
        <f>Sheet1!T468</f>
        <v>0</v>
      </c>
      <c r="QT20" s="38">
        <f>Sheet1!T469</f>
        <v>0</v>
      </c>
      <c r="QU20" s="38">
        <f>Sheet1!T470</f>
        <v>0</v>
      </c>
      <c r="QV20" s="38">
        <f>Sheet1!T471</f>
        <v>0</v>
      </c>
      <c r="QW20" s="38">
        <f>Sheet1!T472</f>
        <v>0</v>
      </c>
      <c r="QX20" s="38">
        <f>Sheet1!T473</f>
        <v>0</v>
      </c>
      <c r="QY20" s="38">
        <f>Sheet1!T474</f>
        <v>0</v>
      </c>
      <c r="QZ20" s="38">
        <f>Sheet1!T475</f>
        <v>0</v>
      </c>
      <c r="RA20" s="38">
        <f>Sheet1!T476</f>
        <v>0</v>
      </c>
      <c r="RB20" s="38">
        <f>Sheet1!T477</f>
        <v>0</v>
      </c>
      <c r="RC20" s="38">
        <f>Sheet1!T478</f>
        <v>0</v>
      </c>
      <c r="RD20" s="38">
        <f>Sheet1!T479</f>
        <v>0</v>
      </c>
      <c r="RE20" s="38">
        <f>Sheet1!T480</f>
        <v>0</v>
      </c>
      <c r="RF20" s="38">
        <f>Sheet1!T481</f>
        <v>0</v>
      </c>
      <c r="RG20" s="38">
        <f>Sheet1!T482</f>
        <v>0</v>
      </c>
      <c r="RH20" s="38">
        <f>Sheet1!T483</f>
        <v>0</v>
      </c>
      <c r="RI20" s="38">
        <f>Sheet1!T484</f>
        <v>0</v>
      </c>
      <c r="RJ20" s="38">
        <f>Sheet1!T485</f>
        <v>0</v>
      </c>
      <c r="RK20" s="38">
        <f>Sheet1!T486</f>
        <v>0</v>
      </c>
      <c r="RL20" s="38">
        <f>Sheet1!T487</f>
        <v>0</v>
      </c>
      <c r="RM20" s="38">
        <f>Sheet1!T488</f>
        <v>0</v>
      </c>
      <c r="RN20" s="38">
        <f>Sheet1!T489</f>
        <v>0</v>
      </c>
      <c r="RO20" s="38">
        <f>Sheet1!T490</f>
        <v>0</v>
      </c>
      <c r="RP20" s="38">
        <f>Sheet1!T491</f>
        <v>0</v>
      </c>
      <c r="RQ20" s="38">
        <f>Sheet1!T492</f>
        <v>0</v>
      </c>
      <c r="RR20" s="38">
        <f>Sheet1!T493</f>
        <v>0</v>
      </c>
      <c r="RS20" s="38">
        <f>Sheet1!T494</f>
        <v>0</v>
      </c>
      <c r="RT20" s="38">
        <f>Sheet1!T495</f>
        <v>0</v>
      </c>
      <c r="RU20" s="38">
        <f>Sheet1!T496</f>
        <v>0</v>
      </c>
      <c r="RV20" s="38">
        <f>Sheet1!T497</f>
        <v>0</v>
      </c>
      <c r="RW20" s="38">
        <f>Sheet1!T498</f>
        <v>0</v>
      </c>
      <c r="RX20" s="38">
        <f>Sheet1!T499</f>
        <v>0</v>
      </c>
      <c r="RY20" s="38">
        <f>Sheet1!T500</f>
        <v>0</v>
      </c>
      <c r="RZ20" s="38">
        <f>Sheet1!T501</f>
        <v>0</v>
      </c>
      <c r="SA20" s="38">
        <f>Sheet1!T502</f>
        <v>0</v>
      </c>
      <c r="SB20" s="38">
        <f>Sheet1!T503</f>
        <v>0</v>
      </c>
      <c r="SC20" s="38">
        <f>Sheet1!T504</f>
        <v>0</v>
      </c>
      <c r="SD20" s="38">
        <f>Sheet1!T505</f>
        <v>0</v>
      </c>
      <c r="SE20" s="38">
        <f>Sheet1!T506</f>
        <v>0</v>
      </c>
      <c r="SF20" s="38">
        <f>Sheet1!T507</f>
        <v>0</v>
      </c>
      <c r="SG20" s="38">
        <f>Sheet1!T508</f>
        <v>0</v>
      </c>
      <c r="SH20" s="38">
        <f>Sheet1!T509</f>
        <v>0</v>
      </c>
      <c r="SI20" s="38">
        <f>Sheet1!T510</f>
        <v>0</v>
      </c>
      <c r="SJ20" s="38">
        <f>Sheet1!T511</f>
        <v>0</v>
      </c>
      <c r="SK20" s="38">
        <f>Sheet1!T512</f>
        <v>0</v>
      </c>
      <c r="SL20" s="38">
        <f>Sheet1!T513</f>
        <v>0</v>
      </c>
      <c r="SM20" s="38">
        <f>Sheet1!T514</f>
        <v>0</v>
      </c>
      <c r="SN20" s="38">
        <f>Sheet1!T515</f>
        <v>0</v>
      </c>
      <c r="SO20" s="38">
        <f>Sheet1!T516</f>
        <v>0</v>
      </c>
      <c r="SP20" s="38">
        <f>Sheet1!T517</f>
        <v>0</v>
      </c>
      <c r="SQ20" s="38">
        <f>Sheet1!T518</f>
        <v>0</v>
      </c>
      <c r="SR20" s="38">
        <f>Sheet1!T519</f>
        <v>0</v>
      </c>
      <c r="SS20" s="38">
        <f>Sheet1!T520</f>
        <v>0</v>
      </c>
      <c r="ST20" s="38">
        <f>Sheet1!T521</f>
        <v>0</v>
      </c>
      <c r="SU20" s="38">
        <f>Sheet1!T522</f>
        <v>0</v>
      </c>
      <c r="SV20" s="38">
        <f>Sheet1!T523</f>
        <v>0</v>
      </c>
      <c r="SW20" s="38">
        <f>Sheet1!T524</f>
        <v>0</v>
      </c>
      <c r="SX20" s="38">
        <f>Sheet1!T525</f>
        <v>0</v>
      </c>
      <c r="SY20" s="38">
        <f>Sheet1!T526</f>
        <v>0</v>
      </c>
      <c r="SZ20" s="38">
        <f>Sheet1!T527</f>
        <v>0</v>
      </c>
      <c r="TA20" s="38">
        <f>Sheet1!T528</f>
        <v>0</v>
      </c>
      <c r="TB20" s="38">
        <f>Sheet1!T529</f>
        <v>0</v>
      </c>
      <c r="TC20" s="38">
        <f>Sheet1!T530</f>
        <v>0</v>
      </c>
      <c r="TD20" s="38">
        <f>Sheet1!T531</f>
        <v>0</v>
      </c>
      <c r="TE20" s="38">
        <f>Sheet1!T532</f>
        <v>0</v>
      </c>
      <c r="TF20" s="38">
        <f>Sheet1!T533</f>
        <v>0</v>
      </c>
      <c r="TG20" s="38">
        <f>Sheet1!T534</f>
        <v>0</v>
      </c>
      <c r="TH20" s="38">
        <f>Sheet1!T535</f>
        <v>0</v>
      </c>
      <c r="TI20" s="38">
        <f>Sheet1!T536</f>
        <v>0</v>
      </c>
      <c r="TJ20" s="38">
        <f>Sheet1!T537</f>
        <v>0</v>
      </c>
      <c r="TK20" s="38">
        <f>Sheet1!T538</f>
        <v>0</v>
      </c>
      <c r="TL20" s="38">
        <f>Sheet1!T539</f>
        <v>0</v>
      </c>
      <c r="TM20" s="38">
        <f>Sheet1!T540</f>
        <v>0</v>
      </c>
      <c r="TN20" s="38">
        <f>Sheet1!T541</f>
        <v>0</v>
      </c>
      <c r="TO20" s="38">
        <f>Sheet1!T542</f>
        <v>0</v>
      </c>
      <c r="TP20" s="38">
        <f>Sheet1!T543</f>
        <v>0</v>
      </c>
      <c r="TQ20" s="38">
        <f>Sheet1!T544</f>
        <v>0</v>
      </c>
      <c r="TR20" s="38">
        <f>Sheet1!T545</f>
        <v>0</v>
      </c>
      <c r="TS20" s="38">
        <f>Sheet1!T546</f>
        <v>0</v>
      </c>
      <c r="TT20" s="38">
        <f>Sheet1!T547</f>
        <v>0</v>
      </c>
      <c r="TU20" s="38">
        <f>Sheet1!T548</f>
        <v>0</v>
      </c>
      <c r="TV20" s="38">
        <f>Sheet1!T549</f>
        <v>0</v>
      </c>
      <c r="TW20" s="38">
        <f>Sheet1!T550</f>
        <v>0</v>
      </c>
      <c r="TX20" s="38">
        <f>Sheet1!T551</f>
        <v>0</v>
      </c>
      <c r="TY20" s="38">
        <f>Sheet1!T552</f>
        <v>0</v>
      </c>
      <c r="TZ20" s="38">
        <f>Sheet1!T553</f>
        <v>0</v>
      </c>
      <c r="UA20" s="38">
        <f>Sheet1!T554</f>
        <v>0</v>
      </c>
      <c r="UB20" s="38">
        <f>Sheet1!T555</f>
        <v>0</v>
      </c>
      <c r="UC20" s="38">
        <f>Sheet1!T556</f>
        <v>0</v>
      </c>
      <c r="UD20" s="38">
        <f>Sheet1!T557</f>
        <v>0</v>
      </c>
      <c r="UE20" s="38">
        <f>Sheet1!T558</f>
        <v>0</v>
      </c>
      <c r="UF20" s="38">
        <f>Sheet1!T559</f>
        <v>0</v>
      </c>
      <c r="UG20" s="38">
        <f>Sheet1!T560</f>
        <v>0</v>
      </c>
      <c r="UH20" s="38">
        <f>Sheet1!T561</f>
        <v>0</v>
      </c>
      <c r="UI20" s="38">
        <f>Sheet1!T562</f>
        <v>0</v>
      </c>
      <c r="UJ20" s="38">
        <f>Sheet1!T563</f>
        <v>0</v>
      </c>
      <c r="UK20" s="38">
        <f>Sheet1!T564</f>
        <v>0</v>
      </c>
      <c r="UL20" s="38">
        <f>Sheet1!T565</f>
        <v>0</v>
      </c>
      <c r="UM20" s="38">
        <f>Sheet1!T566</f>
        <v>0</v>
      </c>
      <c r="UN20" s="38">
        <f>Sheet1!T567</f>
        <v>0</v>
      </c>
      <c r="UO20" s="38">
        <f>Sheet1!T568</f>
        <v>0</v>
      </c>
      <c r="UP20">
        <f>Sheet1!T569</f>
        <v>0</v>
      </c>
      <c r="UQ20">
        <f>Sheet1!T570</f>
        <v>0</v>
      </c>
      <c r="UR20">
        <f>Sheet1!T571</f>
        <v>0</v>
      </c>
      <c r="US20">
        <f>Sheet1!T572</f>
        <v>0</v>
      </c>
      <c r="UT20">
        <f>Sheet1!T573</f>
        <v>0</v>
      </c>
      <c r="UU20">
        <f>Sheet1!T574</f>
        <v>0</v>
      </c>
      <c r="UV20">
        <f>Sheet1!T575</f>
        <v>0</v>
      </c>
      <c r="UW20">
        <f>Sheet1!T576</f>
        <v>0</v>
      </c>
      <c r="UX20">
        <f>Sheet1!T577</f>
        <v>0</v>
      </c>
      <c r="UY20">
        <f>Sheet1!T578</f>
        <v>0</v>
      </c>
      <c r="UZ20">
        <f>Sheet1!T579</f>
        <v>0</v>
      </c>
      <c r="VA20">
        <f>Sheet1!T580</f>
        <v>0</v>
      </c>
      <c r="VB20">
        <f>Sheet1!T581</f>
        <v>0</v>
      </c>
      <c r="VC20">
        <f>Sheet1!T582</f>
        <v>0</v>
      </c>
      <c r="VD20">
        <f>Sheet1!T583</f>
        <v>0</v>
      </c>
      <c r="VE20">
        <f>Sheet1!T584</f>
        <v>0</v>
      </c>
      <c r="VF20">
        <f>Sheet1!T585</f>
        <v>0</v>
      </c>
      <c r="VG20">
        <f>Sheet1!T586</f>
        <v>0</v>
      </c>
      <c r="VH20">
        <f>Sheet1!T587</f>
        <v>0</v>
      </c>
      <c r="VI20">
        <f>Sheet1!T588</f>
        <v>0</v>
      </c>
      <c r="VJ20">
        <f>Sheet1!T589</f>
        <v>0</v>
      </c>
      <c r="VK20">
        <f>Sheet1!T590</f>
        <v>0</v>
      </c>
      <c r="VL20">
        <f>Sheet1!T591</f>
        <v>0</v>
      </c>
      <c r="VM20">
        <f>Sheet1!T592</f>
        <v>0</v>
      </c>
      <c r="VN20">
        <f>Sheet1!T593</f>
        <v>0</v>
      </c>
      <c r="VO20">
        <f>Sheet1!T594</f>
        <v>0</v>
      </c>
      <c r="VP20">
        <f>Sheet1!T595</f>
        <v>0</v>
      </c>
      <c r="VQ20">
        <f>Sheet1!T596</f>
        <v>0</v>
      </c>
      <c r="VR20">
        <f>Sheet1!T597</f>
        <v>0</v>
      </c>
      <c r="VS20">
        <f>Sheet1!T598</f>
        <v>0</v>
      </c>
      <c r="VT20">
        <f>Sheet1!T599</f>
        <v>0</v>
      </c>
      <c r="VU20">
        <f>Sheet1!T600</f>
        <v>0</v>
      </c>
      <c r="VV20">
        <f>Sheet1!T601</f>
        <v>0</v>
      </c>
      <c r="VW20">
        <f>Sheet1!T602</f>
        <v>0</v>
      </c>
      <c r="VX20">
        <f>Sheet1!T603</f>
        <v>0</v>
      </c>
      <c r="VY20">
        <f>Sheet1!T604</f>
        <v>0</v>
      </c>
      <c r="VZ20">
        <f>Sheet1!T605</f>
        <v>0</v>
      </c>
      <c r="WA20">
        <f>Sheet1!T606</f>
        <v>0</v>
      </c>
      <c r="WB20">
        <f>Sheet1!T607</f>
        <v>0</v>
      </c>
      <c r="WC20">
        <f>Sheet1!T608</f>
        <v>0</v>
      </c>
      <c r="WD20">
        <f>Sheet1!T609</f>
        <v>0</v>
      </c>
      <c r="WE20">
        <f>Sheet1!T610</f>
        <v>0</v>
      </c>
      <c r="WF20">
        <f>Sheet1!T611</f>
        <v>0</v>
      </c>
      <c r="WG20">
        <f>Sheet1!T612</f>
        <v>0</v>
      </c>
      <c r="WH20">
        <f>Sheet1!T613</f>
        <v>0</v>
      </c>
      <c r="WI20">
        <f>Sheet1!T614</f>
        <v>0</v>
      </c>
      <c r="WJ20">
        <f>Sheet1!T615</f>
        <v>0</v>
      </c>
      <c r="WK20">
        <f>Sheet1!T616</f>
        <v>0</v>
      </c>
      <c r="WL20">
        <f>Sheet1!T617</f>
        <v>0</v>
      </c>
    </row>
    <row r="21" spans="1:610">
      <c r="A21" s="37" t="s">
        <v>21</v>
      </c>
      <c r="B21" s="56">
        <v>-0.16700000000000001</v>
      </c>
      <c r="C21" s="30">
        <f>Sheet1!U10</f>
        <v>0</v>
      </c>
      <c r="D21" s="30">
        <f>Sheet1!U11</f>
        <v>0</v>
      </c>
      <c r="E21" s="30">
        <f>Sheet1!U12</f>
        <v>0</v>
      </c>
      <c r="F21" s="30">
        <f>Sheet1!U13</f>
        <v>0</v>
      </c>
      <c r="G21" s="30">
        <f>Sheet1!U14</f>
        <v>0</v>
      </c>
      <c r="H21" s="30">
        <f>Sheet1!U15</f>
        <v>0</v>
      </c>
      <c r="I21" s="30">
        <f>Sheet1!U16</f>
        <v>0</v>
      </c>
      <c r="J21" s="30">
        <f>Sheet1!U17</f>
        <v>0</v>
      </c>
      <c r="K21" s="30">
        <f>Sheet1!U18</f>
        <v>0</v>
      </c>
      <c r="L21" s="30">
        <f>Sheet1!U19</f>
        <v>0</v>
      </c>
      <c r="M21" s="30">
        <f>Sheet1!U20</f>
        <v>0</v>
      </c>
      <c r="N21" s="30">
        <f>Sheet1!U21</f>
        <v>0</v>
      </c>
      <c r="O21" s="30">
        <f>Sheet1!U22</f>
        <v>0</v>
      </c>
      <c r="P21" s="30">
        <f>Sheet1!U23</f>
        <v>0</v>
      </c>
      <c r="Q21" s="30">
        <f>Sheet1!U24</f>
        <v>0</v>
      </c>
      <c r="R21" s="30">
        <f>Sheet1!U25</f>
        <v>0</v>
      </c>
      <c r="S21" s="30">
        <f>Sheet1!U26</f>
        <v>0</v>
      </c>
      <c r="T21" s="30">
        <f>Sheet1!U27</f>
        <v>0</v>
      </c>
      <c r="U21" s="30">
        <f>Sheet1!U28</f>
        <v>0</v>
      </c>
      <c r="V21" s="30">
        <f>Sheet1!U29</f>
        <v>0</v>
      </c>
      <c r="W21" s="30">
        <f>Sheet1!U30</f>
        <v>0</v>
      </c>
      <c r="X21" s="30">
        <f>Sheet1!U31</f>
        <v>0</v>
      </c>
      <c r="Y21" s="30">
        <f>Sheet1!U32</f>
        <v>0</v>
      </c>
      <c r="Z21" s="30">
        <f>Sheet1!U33</f>
        <v>0</v>
      </c>
      <c r="AA21" s="30">
        <f>Sheet1!U34</f>
        <v>0</v>
      </c>
      <c r="AB21" s="30">
        <f>Sheet1!U35</f>
        <v>0</v>
      </c>
      <c r="AC21" s="30">
        <f>Sheet1!U36</f>
        <v>0</v>
      </c>
      <c r="AD21" s="30">
        <f>Sheet1!U37</f>
        <v>0</v>
      </c>
      <c r="AE21" s="30">
        <f>Sheet1!U38</f>
        <v>0</v>
      </c>
      <c r="AF21" s="30">
        <f>Sheet1!U39</f>
        <v>0</v>
      </c>
      <c r="AG21" s="30">
        <f>Sheet1!U40</f>
        <v>0</v>
      </c>
      <c r="AH21" s="30">
        <f>Sheet1!U41</f>
        <v>0</v>
      </c>
      <c r="AI21" s="30">
        <f>Sheet1!U42</f>
        <v>0</v>
      </c>
      <c r="AJ21" s="30">
        <f>Sheet1!U43</f>
        <v>0</v>
      </c>
      <c r="AK21" s="30">
        <f>Sheet1!U44</f>
        <v>0</v>
      </c>
      <c r="AL21" s="30">
        <f>Sheet1!U45</f>
        <v>0</v>
      </c>
      <c r="AM21" s="30">
        <f>Sheet1!U46</f>
        <v>0</v>
      </c>
      <c r="AN21" s="30">
        <f>Sheet1!U47</f>
        <v>0</v>
      </c>
      <c r="AO21" s="30">
        <f>Sheet1!U48</f>
        <v>0</v>
      </c>
      <c r="AP21" s="30">
        <f>Sheet1!U49</f>
        <v>0</v>
      </c>
      <c r="AQ21" s="30">
        <f>Sheet1!U50</f>
        <v>0</v>
      </c>
      <c r="AR21" s="30">
        <f>Sheet1!U51</f>
        <v>0</v>
      </c>
      <c r="AS21" s="30">
        <f>Sheet1!U52</f>
        <v>0</v>
      </c>
      <c r="AT21" s="30">
        <f>Sheet1!U53</f>
        <v>0</v>
      </c>
      <c r="AU21" s="30">
        <f>Sheet1!U54</f>
        <v>0</v>
      </c>
      <c r="AV21" s="30">
        <f>Sheet1!U55</f>
        <v>0</v>
      </c>
      <c r="AW21" s="30">
        <f>Sheet1!U56</f>
        <v>0</v>
      </c>
      <c r="AX21" s="30">
        <f>Sheet1!U57</f>
        <v>0</v>
      </c>
      <c r="AY21" s="30">
        <f>Sheet1!U58</f>
        <v>0</v>
      </c>
      <c r="AZ21" s="30">
        <f>Sheet1!U59</f>
        <v>0</v>
      </c>
      <c r="BA21" s="30">
        <f>Sheet1!U60</f>
        <v>0</v>
      </c>
      <c r="BB21" s="30">
        <f>Sheet1!U61</f>
        <v>0</v>
      </c>
      <c r="BC21" s="30">
        <f>Sheet1!U62</f>
        <v>0</v>
      </c>
      <c r="BD21" s="30">
        <f>Sheet1!U63</f>
        <v>0</v>
      </c>
      <c r="BE21" s="30">
        <f>Sheet1!U64</f>
        <v>0</v>
      </c>
      <c r="BF21" s="30">
        <f>Sheet1!U65</f>
        <v>0</v>
      </c>
      <c r="BG21" s="30">
        <f>Sheet1!U66</f>
        <v>0</v>
      </c>
      <c r="BH21" s="30">
        <f>Sheet1!U67</f>
        <v>0</v>
      </c>
      <c r="BI21" s="30">
        <f>Sheet1!U68</f>
        <v>0</v>
      </c>
      <c r="BJ21" s="30">
        <f>Sheet1!U69</f>
        <v>0</v>
      </c>
      <c r="BK21" s="30">
        <f>Sheet1!U70</f>
        <v>0</v>
      </c>
      <c r="BL21" s="30">
        <f>Sheet1!U71</f>
        <v>0</v>
      </c>
      <c r="BM21" s="30">
        <f>Sheet1!U72</f>
        <v>0</v>
      </c>
      <c r="BN21" s="30">
        <f>Sheet1!U73</f>
        <v>0</v>
      </c>
      <c r="BO21" s="30">
        <f>Sheet1!U74</f>
        <v>0</v>
      </c>
      <c r="BP21" s="30">
        <f>Sheet1!U75</f>
        <v>0</v>
      </c>
      <c r="BQ21" s="30">
        <f>Sheet1!U76</f>
        <v>0</v>
      </c>
      <c r="BR21" s="30">
        <f>Sheet1!U77</f>
        <v>0</v>
      </c>
      <c r="BS21" s="30">
        <f>Sheet1!U78</f>
        <v>0</v>
      </c>
      <c r="BT21" s="30">
        <f>Sheet1!U79</f>
        <v>0</v>
      </c>
      <c r="BU21" s="30">
        <f>Sheet1!U80</f>
        <v>0</v>
      </c>
      <c r="BV21" s="30">
        <f>Sheet1!U81</f>
        <v>0</v>
      </c>
      <c r="BW21" s="30">
        <f>Sheet1!U82</f>
        <v>0</v>
      </c>
      <c r="BX21" s="30">
        <f>Sheet1!U83</f>
        <v>0</v>
      </c>
      <c r="BY21" s="30">
        <f>Sheet1!U84</f>
        <v>0</v>
      </c>
      <c r="BZ21" s="30">
        <f>Sheet1!U85</f>
        <v>0</v>
      </c>
      <c r="CA21" s="30">
        <f>Sheet1!U86</f>
        <v>0</v>
      </c>
      <c r="CB21" s="30">
        <f>Sheet1!U87</f>
        <v>0</v>
      </c>
      <c r="CC21" s="30">
        <f>Sheet1!U88</f>
        <v>0</v>
      </c>
      <c r="CD21" s="30">
        <f>Sheet1!U89</f>
        <v>0</v>
      </c>
      <c r="CE21" s="30">
        <f>Sheet1!U90</f>
        <v>0</v>
      </c>
      <c r="CF21" s="30">
        <f>Sheet1!U91</f>
        <v>0</v>
      </c>
      <c r="CG21" s="30">
        <f>Sheet1!U92</f>
        <v>0</v>
      </c>
      <c r="CH21" s="30">
        <f>Sheet1!U93</f>
        <v>0</v>
      </c>
      <c r="CI21" s="30">
        <f>Sheet1!U94</f>
        <v>0</v>
      </c>
      <c r="CJ21" s="30">
        <f>Sheet1!U95</f>
        <v>0</v>
      </c>
      <c r="CK21" s="31">
        <f>Sheet1!U96</f>
        <v>0</v>
      </c>
      <c r="CL21" s="31">
        <f>Sheet1!U97</f>
        <v>0</v>
      </c>
      <c r="CM21" s="31">
        <f>Sheet1!U98</f>
        <v>0</v>
      </c>
      <c r="CN21" s="46">
        <f>Sheet1!U99</f>
        <v>0</v>
      </c>
      <c r="CO21" s="31">
        <f>Sheet1!U100</f>
        <v>0</v>
      </c>
      <c r="CP21" s="31">
        <f>Sheet1!U101</f>
        <v>0</v>
      </c>
      <c r="CQ21" s="31">
        <f>Sheet1!U102</f>
        <v>0</v>
      </c>
      <c r="CR21" s="31">
        <f>Sheet1!U103</f>
        <v>0</v>
      </c>
      <c r="CS21" s="31">
        <f>Sheet1!U104</f>
        <v>0</v>
      </c>
      <c r="CT21" s="31">
        <f>Sheet1!U105</f>
        <v>0</v>
      </c>
      <c r="CU21" s="31">
        <f>Sheet1!U106</f>
        <v>0</v>
      </c>
      <c r="CV21" s="31">
        <f>Sheet1!U107</f>
        <v>0</v>
      </c>
      <c r="CW21" s="31">
        <f>Sheet1!U108</f>
        <v>0</v>
      </c>
      <c r="CX21" s="31">
        <f>Sheet1!U109</f>
        <v>0</v>
      </c>
      <c r="CY21" s="31">
        <f>Sheet1!U110</f>
        <v>0</v>
      </c>
      <c r="CZ21" s="31">
        <f>Sheet1!U111</f>
        <v>0</v>
      </c>
      <c r="DA21" s="31">
        <f>Sheet1!U112</f>
        <v>0</v>
      </c>
      <c r="DB21" s="31">
        <f>Sheet1!U113</f>
        <v>0</v>
      </c>
      <c r="DC21" s="31">
        <f>Sheet1!U114</f>
        <v>0</v>
      </c>
      <c r="DD21" s="31">
        <f>Sheet1!U115</f>
        <v>0</v>
      </c>
      <c r="DE21" s="31">
        <f>Sheet1!U116</f>
        <v>0</v>
      </c>
      <c r="DF21" s="31">
        <f>Sheet1!U117</f>
        <v>0</v>
      </c>
      <c r="DG21" s="31">
        <f>Sheet1!U118</f>
        <v>0</v>
      </c>
      <c r="DH21" s="31">
        <f>Sheet1!U119</f>
        <v>0</v>
      </c>
      <c r="DI21" s="31">
        <f>Sheet1!U120</f>
        <v>0</v>
      </c>
      <c r="DJ21" s="30">
        <f>Sheet1!U121</f>
        <v>0</v>
      </c>
      <c r="DK21" s="38">
        <f>Sheet1!U122</f>
        <v>0</v>
      </c>
      <c r="DL21" s="38">
        <f>Sheet1!U123</f>
        <v>0</v>
      </c>
      <c r="DM21" s="38">
        <f>Sheet1!U124</f>
        <v>0</v>
      </c>
      <c r="DN21" s="38">
        <f>Sheet1!U125</f>
        <v>0</v>
      </c>
      <c r="DO21" s="38">
        <f>Sheet1!U126</f>
        <v>0</v>
      </c>
      <c r="DP21" s="38">
        <f>Sheet1!U127</f>
        <v>0</v>
      </c>
      <c r="DQ21" s="38">
        <f>Sheet1!U128</f>
        <v>0</v>
      </c>
      <c r="DR21" s="38">
        <f>Sheet1!U129</f>
        <v>0</v>
      </c>
      <c r="DS21" s="38">
        <f>Sheet1!U130</f>
        <v>0</v>
      </c>
      <c r="DT21" s="38">
        <f>Sheet1!U131</f>
        <v>0</v>
      </c>
      <c r="DU21" s="38">
        <f>Sheet1!U132</f>
        <v>0</v>
      </c>
      <c r="DV21" s="38">
        <f>Sheet1!U133</f>
        <v>0</v>
      </c>
      <c r="DW21" s="38">
        <f>Sheet1!U134</f>
        <v>0</v>
      </c>
      <c r="DX21" s="38">
        <f>Sheet1!U135</f>
        <v>0</v>
      </c>
      <c r="DY21" s="38">
        <f>Sheet1!U136</f>
        <v>0</v>
      </c>
      <c r="DZ21" s="38">
        <f>Sheet1!U137</f>
        <v>0</v>
      </c>
      <c r="EA21" s="38">
        <f>Sheet1!U138</f>
        <v>0</v>
      </c>
      <c r="EB21" s="38">
        <f>Sheet1!U139</f>
        <v>0</v>
      </c>
      <c r="EC21" s="38">
        <f>Sheet1!U140</f>
        <v>0</v>
      </c>
      <c r="ED21" s="38">
        <f>Sheet1!U141</f>
        <v>0</v>
      </c>
      <c r="EE21" s="38">
        <f>Sheet1!U142</f>
        <v>0</v>
      </c>
      <c r="EF21" s="38">
        <f>Sheet1!U143</f>
        <v>0</v>
      </c>
      <c r="EG21" s="38">
        <f>Sheet1!U144</f>
        <v>0</v>
      </c>
      <c r="EH21" s="38">
        <f>Sheet1!U145</f>
        <v>0</v>
      </c>
      <c r="EI21" s="38">
        <f>Sheet1!U146</f>
        <v>0</v>
      </c>
      <c r="EJ21" s="38">
        <f>Sheet1!U147</f>
        <v>0</v>
      </c>
      <c r="EK21" s="38">
        <f>Sheet1!U148</f>
        <v>0</v>
      </c>
      <c r="EL21" s="38">
        <f>Sheet1!U149</f>
        <v>0</v>
      </c>
      <c r="EM21" s="38">
        <f>Sheet1!U150</f>
        <v>0</v>
      </c>
      <c r="EN21" s="38">
        <f>Sheet1!U151</f>
        <v>0</v>
      </c>
      <c r="EO21" s="38">
        <f>Sheet1!U152</f>
        <v>0</v>
      </c>
      <c r="EP21" s="38">
        <f>Sheet1!U153</f>
        <v>0</v>
      </c>
      <c r="EQ21" s="38">
        <f>Sheet1!U154</f>
        <v>0</v>
      </c>
      <c r="ER21" s="38">
        <f>Sheet1!U155</f>
        <v>0</v>
      </c>
      <c r="ES21" s="38">
        <f>Sheet1!U156</f>
        <v>0</v>
      </c>
      <c r="ET21" s="38">
        <f>Sheet1!U157</f>
        <v>0</v>
      </c>
      <c r="EU21" s="38">
        <f>Sheet1!U158</f>
        <v>0</v>
      </c>
      <c r="EV21" s="38">
        <f>Sheet1!U159</f>
        <v>0</v>
      </c>
      <c r="EW21" s="38">
        <f>Sheet1!U160</f>
        <v>0</v>
      </c>
      <c r="EX21" s="38">
        <f>Sheet1!U161</f>
        <v>0</v>
      </c>
      <c r="EY21" s="38">
        <f>Sheet1!U162</f>
        <v>0</v>
      </c>
      <c r="EZ21" s="38">
        <f>Sheet1!U163</f>
        <v>0</v>
      </c>
      <c r="FA21" s="38">
        <f>Sheet1!U164</f>
        <v>0</v>
      </c>
      <c r="FB21" s="38">
        <f>Sheet1!U165</f>
        <v>0</v>
      </c>
      <c r="FC21" s="38">
        <f>Sheet1!U166</f>
        <v>0</v>
      </c>
      <c r="FD21" s="38">
        <f>Sheet1!U167</f>
        <v>0</v>
      </c>
      <c r="FE21" s="38">
        <f>Sheet1!U168</f>
        <v>0</v>
      </c>
      <c r="FF21" s="38">
        <f>Sheet1!U169</f>
        <v>0</v>
      </c>
      <c r="FG21" s="38">
        <f>Sheet1!U170</f>
        <v>0</v>
      </c>
      <c r="FH21" s="38">
        <f>Sheet1!U171</f>
        <v>0</v>
      </c>
      <c r="FI21" s="38">
        <f>Sheet1!U172</f>
        <v>0</v>
      </c>
      <c r="FJ21" s="38">
        <f>Sheet1!U173</f>
        <v>0</v>
      </c>
      <c r="FK21" s="38">
        <f>Sheet1!U174</f>
        <v>0</v>
      </c>
      <c r="FL21" s="38">
        <f>Sheet1!U175</f>
        <v>0</v>
      </c>
      <c r="FM21" s="38">
        <f>Sheet1!U176</f>
        <v>0</v>
      </c>
      <c r="FN21" s="38">
        <f>Sheet1!U177</f>
        <v>0</v>
      </c>
      <c r="FO21" s="38">
        <f>Sheet1!U178</f>
        <v>0</v>
      </c>
      <c r="FP21" s="38">
        <f>Sheet1!U179</f>
        <v>0</v>
      </c>
      <c r="FQ21" s="38">
        <f>Sheet1!U180</f>
        <v>0</v>
      </c>
      <c r="FR21" s="38">
        <f>Sheet1!U181</f>
        <v>0</v>
      </c>
      <c r="FS21" s="38">
        <f>Sheet1!U182</f>
        <v>0</v>
      </c>
      <c r="FT21" s="38">
        <f>Sheet1!U183</f>
        <v>0</v>
      </c>
      <c r="FU21" s="38">
        <f>Sheet1!U184</f>
        <v>0</v>
      </c>
      <c r="FV21" s="38">
        <f>Sheet1!U185</f>
        <v>0</v>
      </c>
      <c r="FW21" s="38">
        <f>Sheet1!U186</f>
        <v>0</v>
      </c>
      <c r="FX21" s="38">
        <f>Sheet1!U187</f>
        <v>0</v>
      </c>
      <c r="FY21" s="38">
        <f>Sheet1!U188</f>
        <v>0</v>
      </c>
      <c r="FZ21" s="38">
        <f>Sheet1!U189</f>
        <v>0</v>
      </c>
      <c r="GA21" s="38">
        <f>Sheet1!U190</f>
        <v>0</v>
      </c>
      <c r="GB21" s="38">
        <f>Sheet1!U191</f>
        <v>0</v>
      </c>
      <c r="GC21" s="38">
        <f>Sheet1!U192</f>
        <v>0</v>
      </c>
      <c r="GD21" s="38">
        <f>Sheet1!U193</f>
        <v>0</v>
      </c>
      <c r="GE21" s="38">
        <f>Sheet1!U194</f>
        <v>0</v>
      </c>
      <c r="GF21" s="38">
        <f>Sheet1!U195</f>
        <v>0</v>
      </c>
      <c r="GG21" s="38">
        <f>Sheet1!U196</f>
        <v>0</v>
      </c>
      <c r="GH21" s="38">
        <f>Sheet1!U197</f>
        <v>0</v>
      </c>
      <c r="GI21" s="38">
        <f>Sheet1!U198</f>
        <v>0</v>
      </c>
      <c r="GJ21" s="38">
        <f>Sheet1!U199</f>
        <v>0</v>
      </c>
      <c r="GK21" s="38">
        <f>Sheet1!U200</f>
        <v>0</v>
      </c>
      <c r="GL21" s="38">
        <f>Sheet1!U201</f>
        <v>0</v>
      </c>
      <c r="GM21" s="38">
        <f>Sheet1!U202</f>
        <v>0</v>
      </c>
      <c r="GN21" s="38">
        <f>Sheet1!U203</f>
        <v>0</v>
      </c>
      <c r="GO21" s="38">
        <f>Sheet1!U204</f>
        <v>0</v>
      </c>
      <c r="GP21" s="38">
        <f>Sheet1!U205</f>
        <v>0</v>
      </c>
      <c r="GQ21" s="38">
        <f>Sheet1!U206</f>
        <v>0</v>
      </c>
      <c r="GR21" s="38">
        <f>Sheet1!U207</f>
        <v>0</v>
      </c>
      <c r="GS21" s="38">
        <f>Sheet1!U208</f>
        <v>0</v>
      </c>
      <c r="GT21" s="38">
        <f>Sheet1!U209</f>
        <v>0</v>
      </c>
      <c r="GU21" s="38">
        <f>Sheet1!U210</f>
        <v>0</v>
      </c>
      <c r="GV21" s="38">
        <f>Sheet1!U211</f>
        <v>0</v>
      </c>
      <c r="GW21" s="38">
        <f>Sheet1!U212</f>
        <v>0</v>
      </c>
      <c r="GX21" s="38">
        <f>Sheet1!U213</f>
        <v>0</v>
      </c>
      <c r="GY21" s="38">
        <f>Sheet1!U214</f>
        <v>0</v>
      </c>
      <c r="GZ21" s="38">
        <f>Sheet1!U215</f>
        <v>0</v>
      </c>
      <c r="HA21" s="38">
        <f>Sheet1!U216</f>
        <v>0</v>
      </c>
      <c r="HB21" s="38">
        <f>Sheet1!U217</f>
        <v>0</v>
      </c>
      <c r="HC21" s="38">
        <f>Sheet1!U218</f>
        <v>0</v>
      </c>
      <c r="HD21" s="38">
        <f>Sheet1!U219</f>
        <v>0</v>
      </c>
      <c r="HE21" s="38">
        <f>Sheet1!U220</f>
        <v>0</v>
      </c>
      <c r="HF21" s="38">
        <f>Sheet1!U221</f>
        <v>0</v>
      </c>
      <c r="HG21" s="38">
        <f>Sheet1!U222</f>
        <v>0</v>
      </c>
      <c r="HH21" s="38">
        <f>Sheet1!U223</f>
        <v>0</v>
      </c>
      <c r="HI21" s="38">
        <f>Sheet1!U224</f>
        <v>0</v>
      </c>
      <c r="HJ21" s="38">
        <f>Sheet1!U225</f>
        <v>0</v>
      </c>
      <c r="HK21" s="38">
        <f>Sheet1!U226</f>
        <v>0</v>
      </c>
      <c r="HL21" s="38">
        <f>Sheet1!U227</f>
        <v>0</v>
      </c>
      <c r="HM21" s="38">
        <f>Sheet1!U228</f>
        <v>0</v>
      </c>
      <c r="HN21" s="38">
        <f>Sheet1!U229</f>
        <v>0</v>
      </c>
      <c r="HO21" s="38">
        <f>Sheet1!U230</f>
        <v>0</v>
      </c>
      <c r="HP21" s="38">
        <f>Sheet1!U231</f>
        <v>0</v>
      </c>
      <c r="HQ21" s="38">
        <f>Sheet1!U232</f>
        <v>0</v>
      </c>
      <c r="HR21" s="38">
        <f>Sheet1!U233</f>
        <v>0</v>
      </c>
      <c r="HS21" s="38">
        <f>Sheet1!U234</f>
        <v>0</v>
      </c>
      <c r="HT21" s="38">
        <f>Sheet1!U235</f>
        <v>0</v>
      </c>
      <c r="HU21" s="38">
        <f>Sheet1!U236</f>
        <v>0</v>
      </c>
      <c r="HV21" s="38">
        <f>Sheet1!U237</f>
        <v>0</v>
      </c>
      <c r="HW21" s="38">
        <f>Sheet1!U238</f>
        <v>0</v>
      </c>
      <c r="HX21" s="38">
        <f>Sheet1!U239</f>
        <v>0</v>
      </c>
      <c r="HY21" s="38">
        <f>Sheet1!U240</f>
        <v>0</v>
      </c>
      <c r="HZ21" s="38">
        <f>Sheet1!U241</f>
        <v>0</v>
      </c>
      <c r="IA21" s="38">
        <f>Sheet1!U242</f>
        <v>0</v>
      </c>
      <c r="IB21" s="38">
        <f>Sheet1!U243</f>
        <v>0</v>
      </c>
      <c r="IC21" s="38">
        <f>Sheet1!U244</f>
        <v>0</v>
      </c>
      <c r="ID21" s="38">
        <f>Sheet1!U245</f>
        <v>0</v>
      </c>
      <c r="IE21" s="38">
        <f>Sheet1!U246</f>
        <v>0</v>
      </c>
      <c r="IF21" s="38">
        <f>Sheet1!U247</f>
        <v>0</v>
      </c>
      <c r="IG21" s="38">
        <f>Sheet1!U248</f>
        <v>0</v>
      </c>
      <c r="IH21" s="38">
        <f>Sheet1!U249</f>
        <v>0</v>
      </c>
      <c r="II21" s="38">
        <f>Sheet1!U250</f>
        <v>0</v>
      </c>
      <c r="IJ21" s="38">
        <f>Sheet1!U251</f>
        <v>0</v>
      </c>
      <c r="IK21" s="38">
        <f>Sheet1!U252</f>
        <v>0</v>
      </c>
      <c r="IL21" s="38">
        <f>Sheet1!U253</f>
        <v>0</v>
      </c>
      <c r="IM21" s="38">
        <f>Sheet1!U254</f>
        <v>0</v>
      </c>
      <c r="IN21" s="38">
        <f>Sheet1!U255</f>
        <v>0</v>
      </c>
      <c r="IO21" s="38">
        <f>Sheet1!U256</f>
        <v>0</v>
      </c>
      <c r="IP21" s="38">
        <f>Sheet1!U257</f>
        <v>0</v>
      </c>
      <c r="IQ21" s="38">
        <f>Sheet1!U258</f>
        <v>0</v>
      </c>
      <c r="IR21" s="38">
        <f>Sheet1!U259</f>
        <v>0</v>
      </c>
      <c r="IS21" s="38">
        <f>Sheet1!U260</f>
        <v>0</v>
      </c>
      <c r="IT21" s="38">
        <f>Sheet1!U261</f>
        <v>0</v>
      </c>
      <c r="IU21" s="38">
        <f>Sheet1!U262</f>
        <v>0</v>
      </c>
      <c r="IV21" s="38">
        <f>Sheet1!U263</f>
        <v>0</v>
      </c>
      <c r="IW21" s="38">
        <f>Sheet1!U264</f>
        <v>0</v>
      </c>
      <c r="IX21" s="38">
        <f>Sheet1!U265</f>
        <v>0</v>
      </c>
      <c r="IY21" s="38">
        <f>Sheet1!U266</f>
        <v>0</v>
      </c>
      <c r="IZ21" s="38">
        <f>Sheet1!U267</f>
        <v>0</v>
      </c>
      <c r="JA21" s="38">
        <f>Sheet1!U268</f>
        <v>0</v>
      </c>
      <c r="JB21" s="38">
        <f>Sheet1!U269</f>
        <v>0</v>
      </c>
      <c r="JC21" s="38">
        <f>Sheet1!U270</f>
        <v>0</v>
      </c>
      <c r="JD21" s="38">
        <f>Sheet1!U271</f>
        <v>0</v>
      </c>
      <c r="JE21" s="38">
        <f>Sheet1!U272</f>
        <v>0</v>
      </c>
      <c r="JF21" s="38">
        <f>Sheet1!U273</f>
        <v>0</v>
      </c>
      <c r="JG21" s="38">
        <f>Sheet1!U274</f>
        <v>0</v>
      </c>
      <c r="JH21" s="38">
        <f>Sheet1!U275</f>
        <v>0</v>
      </c>
      <c r="JI21" s="38">
        <f>Sheet1!U276</f>
        <v>0</v>
      </c>
      <c r="JJ21" s="38">
        <f>Sheet1!U277</f>
        <v>0</v>
      </c>
      <c r="JK21" s="38">
        <f>Sheet1!U278</f>
        <v>0</v>
      </c>
      <c r="JL21" s="38">
        <f>Sheet1!U279</f>
        <v>0</v>
      </c>
      <c r="JM21" s="38">
        <f>Sheet1!U280</f>
        <v>0</v>
      </c>
      <c r="JN21" s="38">
        <f>Sheet1!U281</f>
        <v>0</v>
      </c>
      <c r="JO21" s="38">
        <f>Sheet1!U282</f>
        <v>0</v>
      </c>
      <c r="JP21" s="38">
        <f>Sheet1!U283</f>
        <v>0</v>
      </c>
      <c r="JQ21" s="38">
        <f>Sheet1!U284</f>
        <v>0</v>
      </c>
      <c r="JR21" s="38">
        <f>Sheet1!U285</f>
        <v>0</v>
      </c>
      <c r="JS21" s="38">
        <f>Sheet1!U286</f>
        <v>0</v>
      </c>
      <c r="JT21" s="38">
        <f>Sheet1!U287</f>
        <v>0</v>
      </c>
      <c r="JU21" s="38">
        <f>Sheet1!U288</f>
        <v>0</v>
      </c>
      <c r="JV21" s="38">
        <f>Sheet1!U289</f>
        <v>0</v>
      </c>
      <c r="JW21" s="38">
        <f>Sheet1!U290</f>
        <v>0</v>
      </c>
      <c r="JX21" s="38">
        <f>Sheet1!U291</f>
        <v>0</v>
      </c>
      <c r="JY21" s="38">
        <f>Sheet1!U292</f>
        <v>0</v>
      </c>
      <c r="JZ21" s="38">
        <f>Sheet1!U293</f>
        <v>0</v>
      </c>
      <c r="KA21" s="38">
        <f>Sheet1!U294</f>
        <v>0</v>
      </c>
      <c r="KB21" s="38">
        <f>Sheet1!U295</f>
        <v>0</v>
      </c>
      <c r="KC21" s="38">
        <f>Sheet1!U296</f>
        <v>0</v>
      </c>
      <c r="KD21" s="38">
        <f>Sheet1!U297</f>
        <v>0</v>
      </c>
      <c r="KE21" s="38">
        <f>Sheet1!U298</f>
        <v>0</v>
      </c>
      <c r="KF21" s="38">
        <f>Sheet1!U299</f>
        <v>0</v>
      </c>
      <c r="KG21" s="38">
        <f>Sheet1!U300</f>
        <v>0</v>
      </c>
      <c r="KH21" s="38">
        <f>Sheet1!U301</f>
        <v>0</v>
      </c>
      <c r="KI21" s="38">
        <f>Sheet1!U302</f>
        <v>0</v>
      </c>
      <c r="KJ21" s="38">
        <f>Sheet1!U303</f>
        <v>0</v>
      </c>
      <c r="KK21" s="38">
        <f>Sheet1!U304</f>
        <v>0</v>
      </c>
      <c r="KL21" s="38">
        <f>Sheet1!U305</f>
        <v>0</v>
      </c>
      <c r="KM21" s="38">
        <f>Sheet1!U306</f>
        <v>0</v>
      </c>
      <c r="KN21" s="38">
        <f>Sheet1!U307</f>
        <v>0</v>
      </c>
      <c r="KO21" s="38">
        <f>Sheet1!U308</f>
        <v>0</v>
      </c>
      <c r="KP21" s="38">
        <f>Sheet1!U309</f>
        <v>0</v>
      </c>
      <c r="KQ21" s="38">
        <f>Sheet1!U310</f>
        <v>0</v>
      </c>
      <c r="KR21" s="38">
        <f>Sheet1!U311</f>
        <v>0</v>
      </c>
      <c r="KS21" s="38">
        <f>Sheet1!U312</f>
        <v>0</v>
      </c>
      <c r="KT21" s="38">
        <f>Sheet1!U313</f>
        <v>0</v>
      </c>
      <c r="KU21" s="38">
        <f>Sheet1!U314</f>
        <v>0</v>
      </c>
      <c r="KV21" s="38">
        <f>Sheet1!U315</f>
        <v>0</v>
      </c>
      <c r="KW21" s="38">
        <f>Sheet1!U316</f>
        <v>0</v>
      </c>
      <c r="KX21" s="38">
        <f>Sheet1!U317</f>
        <v>0</v>
      </c>
      <c r="KY21" s="38">
        <f>Sheet1!U318</f>
        <v>0</v>
      </c>
      <c r="KZ21" s="38">
        <f>Sheet1!U319</f>
        <v>0</v>
      </c>
      <c r="LA21" s="38">
        <f>Sheet1!U320</f>
        <v>0</v>
      </c>
      <c r="LB21" s="38">
        <f>Sheet1!U321</f>
        <v>0</v>
      </c>
      <c r="LC21" s="38">
        <f>Sheet1!U322</f>
        <v>0</v>
      </c>
      <c r="LD21" s="38">
        <f>Sheet1!U323</f>
        <v>0</v>
      </c>
      <c r="LE21" s="38">
        <f>Sheet1!U324</f>
        <v>0</v>
      </c>
      <c r="LF21" s="38">
        <f>Sheet1!U325</f>
        <v>0</v>
      </c>
      <c r="LG21" s="38">
        <f>Sheet1!U326</f>
        <v>0</v>
      </c>
      <c r="LH21" s="38">
        <f>Sheet1!U327</f>
        <v>0</v>
      </c>
      <c r="LI21" s="38">
        <f>Sheet1!U328</f>
        <v>0</v>
      </c>
      <c r="LJ21" s="38">
        <f>Sheet1!U329</f>
        <v>0</v>
      </c>
      <c r="LK21" s="38">
        <f>Sheet1!U330</f>
        <v>0</v>
      </c>
      <c r="LL21" s="38">
        <f>Sheet1!U331</f>
        <v>0</v>
      </c>
      <c r="LM21" s="38">
        <f>Sheet1!U332</f>
        <v>0</v>
      </c>
      <c r="LN21" s="38">
        <f>Sheet1!U333</f>
        <v>0</v>
      </c>
      <c r="LO21" s="38">
        <f>Sheet1!U334</f>
        <v>0</v>
      </c>
      <c r="LP21" s="38">
        <f>Sheet1!U335</f>
        <v>0</v>
      </c>
      <c r="LQ21" s="38">
        <f>Sheet1!U336</f>
        <v>0</v>
      </c>
      <c r="LR21" s="38">
        <f>Sheet1!U337</f>
        <v>0</v>
      </c>
      <c r="LS21" s="38">
        <f>Sheet1!U338</f>
        <v>0</v>
      </c>
      <c r="LT21" s="38">
        <f>Sheet1!U339</f>
        <v>0</v>
      </c>
      <c r="LU21" s="38">
        <f>Sheet1!U340</f>
        <v>0</v>
      </c>
      <c r="LV21" s="38">
        <f>Sheet1!U341</f>
        <v>0</v>
      </c>
      <c r="LW21" s="38">
        <f>Sheet1!U342</f>
        <v>0</v>
      </c>
      <c r="LX21" s="38">
        <f>Sheet1!U343</f>
        <v>0</v>
      </c>
      <c r="LY21" s="38">
        <f>Sheet1!U344</f>
        <v>0</v>
      </c>
      <c r="LZ21" s="38">
        <f>Sheet1!U345</f>
        <v>0</v>
      </c>
      <c r="MA21" s="38">
        <f>Sheet1!U346</f>
        <v>0</v>
      </c>
      <c r="MB21" s="38">
        <f>Sheet1!U347</f>
        <v>0</v>
      </c>
      <c r="MC21" s="38">
        <f>Sheet1!U348</f>
        <v>0</v>
      </c>
      <c r="MD21" s="38">
        <f>Sheet1!U349</f>
        <v>0</v>
      </c>
      <c r="ME21" s="38">
        <f>Sheet1!U350</f>
        <v>0</v>
      </c>
      <c r="MF21" s="38">
        <f>Sheet1!U351</f>
        <v>0</v>
      </c>
      <c r="MG21" s="38">
        <f>Sheet1!U352</f>
        <v>0</v>
      </c>
      <c r="MH21" s="38">
        <f>Sheet1!U353</f>
        <v>0</v>
      </c>
      <c r="MI21" s="38">
        <f>Sheet1!U354</f>
        <v>0</v>
      </c>
      <c r="MJ21" s="38">
        <f>Sheet1!U355</f>
        <v>0</v>
      </c>
      <c r="MK21" s="38">
        <f>Sheet1!U356</f>
        <v>0</v>
      </c>
      <c r="ML21" s="38">
        <f>Sheet1!U357</f>
        <v>0</v>
      </c>
      <c r="MM21" s="38">
        <f>Sheet1!U358</f>
        <v>0</v>
      </c>
      <c r="MN21" s="38">
        <f>Sheet1!U359</f>
        <v>0</v>
      </c>
      <c r="MO21" s="38">
        <f>Sheet1!U360</f>
        <v>0</v>
      </c>
      <c r="MP21" s="38">
        <f>Sheet1!U361</f>
        <v>0</v>
      </c>
      <c r="MQ21" s="38">
        <f>Sheet1!U362</f>
        <v>0</v>
      </c>
      <c r="MR21" s="38">
        <f>Sheet1!U363</f>
        <v>0</v>
      </c>
      <c r="MS21" s="38">
        <f>Sheet1!U364</f>
        <v>0</v>
      </c>
      <c r="MT21" s="38">
        <f>Sheet1!U365</f>
        <v>0</v>
      </c>
      <c r="MU21" s="38">
        <f>Sheet1!U366</f>
        <v>0</v>
      </c>
      <c r="MV21" s="38">
        <f>Sheet1!U367</f>
        <v>0</v>
      </c>
      <c r="MW21" s="38">
        <f>Sheet1!U368</f>
        <v>0</v>
      </c>
      <c r="MX21" s="38">
        <f>Sheet1!U369</f>
        <v>0</v>
      </c>
      <c r="MY21" s="38">
        <f>Sheet1!U370</f>
        <v>0</v>
      </c>
      <c r="MZ21" s="38">
        <f>Sheet1!U371</f>
        <v>0</v>
      </c>
      <c r="NA21" s="38">
        <f>Sheet1!U372</f>
        <v>0</v>
      </c>
      <c r="NB21" s="38">
        <f>Sheet1!U373</f>
        <v>0</v>
      </c>
      <c r="NC21" s="38">
        <f>Sheet1!U374</f>
        <v>0</v>
      </c>
      <c r="ND21" s="38">
        <f>Sheet1!U375</f>
        <v>0</v>
      </c>
      <c r="NE21" s="38">
        <f>Sheet1!U376</f>
        <v>0</v>
      </c>
      <c r="NF21" s="38">
        <f>Sheet1!U377</f>
        <v>0</v>
      </c>
      <c r="NG21" s="38">
        <f>Sheet1!U378</f>
        <v>0</v>
      </c>
      <c r="NH21" s="38">
        <f>Sheet1!U379</f>
        <v>0</v>
      </c>
      <c r="NI21" s="38">
        <f>Sheet1!U380</f>
        <v>0</v>
      </c>
      <c r="NJ21" s="38">
        <f>Sheet1!U381</f>
        <v>0</v>
      </c>
      <c r="NK21" s="38">
        <f>Sheet1!U382</f>
        <v>0</v>
      </c>
      <c r="NL21" s="38">
        <f>Sheet1!U383</f>
        <v>0</v>
      </c>
      <c r="NM21" s="38">
        <f>Sheet1!U384</f>
        <v>0</v>
      </c>
      <c r="NN21" s="38">
        <f>Sheet1!U385</f>
        <v>0</v>
      </c>
      <c r="NO21" s="38">
        <f>Sheet1!U386</f>
        <v>0</v>
      </c>
      <c r="NP21" s="38">
        <f>Sheet1!U387</f>
        <v>0</v>
      </c>
      <c r="NQ21" s="38">
        <f>Sheet1!U388</f>
        <v>0</v>
      </c>
      <c r="NR21" s="38">
        <f>Sheet1!U389</f>
        <v>0</v>
      </c>
      <c r="NS21" s="38">
        <f>Sheet1!U390</f>
        <v>0</v>
      </c>
      <c r="NT21" s="38">
        <f>Sheet1!U391</f>
        <v>0</v>
      </c>
      <c r="NU21" s="38">
        <f>Sheet1!U392</f>
        <v>0</v>
      </c>
      <c r="NV21" s="38">
        <f>Sheet1!U393</f>
        <v>0</v>
      </c>
      <c r="NW21" s="38">
        <f>Sheet1!U394</f>
        <v>0</v>
      </c>
      <c r="NX21" s="38">
        <f>Sheet1!U395</f>
        <v>0</v>
      </c>
      <c r="NY21" s="38">
        <f>Sheet1!U396</f>
        <v>0</v>
      </c>
      <c r="NZ21" s="38">
        <f>Sheet1!U397</f>
        <v>0</v>
      </c>
      <c r="OA21" s="38">
        <f>Sheet1!U398</f>
        <v>0</v>
      </c>
      <c r="OB21" s="38">
        <f>Sheet1!U399</f>
        <v>0</v>
      </c>
      <c r="OC21" s="38">
        <f>Sheet1!U400</f>
        <v>0</v>
      </c>
      <c r="OD21" s="38">
        <f>Sheet1!U401</f>
        <v>0</v>
      </c>
      <c r="OE21" s="38">
        <f>Sheet1!U402</f>
        <v>0</v>
      </c>
      <c r="OF21" s="38">
        <f>Sheet1!U403</f>
        <v>0</v>
      </c>
      <c r="OG21" s="38">
        <f>Sheet1!U404</f>
        <v>0</v>
      </c>
      <c r="OH21" s="38">
        <f>Sheet1!U405</f>
        <v>0</v>
      </c>
      <c r="OI21" s="38">
        <f>Sheet1!U406</f>
        <v>0</v>
      </c>
      <c r="OJ21" s="38">
        <f>Sheet1!U407</f>
        <v>0</v>
      </c>
      <c r="OK21" s="38">
        <f>Sheet1!U408</f>
        <v>0</v>
      </c>
      <c r="OL21" s="38">
        <f>Sheet1!U409</f>
        <v>0</v>
      </c>
      <c r="OM21" s="38">
        <f>Sheet1!U410</f>
        <v>0</v>
      </c>
      <c r="ON21" s="38">
        <f>Sheet1!U411</f>
        <v>0</v>
      </c>
      <c r="OO21" s="38">
        <f>Sheet1!U412</f>
        <v>0</v>
      </c>
      <c r="OP21" s="38">
        <f>Sheet1!U413</f>
        <v>0</v>
      </c>
      <c r="OQ21" s="38">
        <f>Sheet1!U414</f>
        <v>0</v>
      </c>
      <c r="OR21" s="38">
        <f>Sheet1!U415</f>
        <v>0</v>
      </c>
      <c r="OS21" s="38">
        <f>Sheet1!U416</f>
        <v>0</v>
      </c>
      <c r="OT21" s="38">
        <f>Sheet1!U417</f>
        <v>0</v>
      </c>
      <c r="OU21" s="38">
        <f>Sheet1!U418</f>
        <v>0</v>
      </c>
      <c r="OV21" s="38">
        <f>Sheet1!U419</f>
        <v>0</v>
      </c>
      <c r="OW21" s="38">
        <f>Sheet1!U420</f>
        <v>0</v>
      </c>
      <c r="OX21" s="38">
        <f>Sheet1!U421</f>
        <v>0</v>
      </c>
      <c r="OY21" s="38">
        <f>Sheet1!U422</f>
        <v>0</v>
      </c>
      <c r="OZ21" s="38">
        <f>Sheet1!U423</f>
        <v>0</v>
      </c>
      <c r="PA21" s="38">
        <f>Sheet1!U424</f>
        <v>0</v>
      </c>
      <c r="PB21" s="38">
        <f>Sheet1!U425</f>
        <v>0</v>
      </c>
      <c r="PC21" s="38">
        <f>Sheet1!U426</f>
        <v>0</v>
      </c>
      <c r="PD21" s="38">
        <f>Sheet1!U427</f>
        <v>0</v>
      </c>
      <c r="PE21" s="38">
        <f>Sheet1!U428</f>
        <v>0</v>
      </c>
      <c r="PF21" s="38">
        <f>Sheet1!U429</f>
        <v>0</v>
      </c>
      <c r="PG21" s="38">
        <f>Sheet1!U430</f>
        <v>0</v>
      </c>
      <c r="PH21" s="38">
        <f>Sheet1!U431</f>
        <v>0</v>
      </c>
      <c r="PI21" s="38">
        <f>Sheet1!U432</f>
        <v>0</v>
      </c>
      <c r="PJ21" s="38">
        <f>Sheet1!U433</f>
        <v>0</v>
      </c>
      <c r="PK21" s="38">
        <f>Sheet1!U434</f>
        <v>0</v>
      </c>
      <c r="PL21" s="38">
        <f>Sheet1!U435</f>
        <v>0</v>
      </c>
      <c r="PM21" s="38">
        <f>Sheet1!U436</f>
        <v>0</v>
      </c>
      <c r="PN21" s="38">
        <f>Sheet1!U437</f>
        <v>0</v>
      </c>
      <c r="PO21" s="38">
        <f>Sheet1!U438</f>
        <v>0</v>
      </c>
      <c r="PP21" s="38">
        <f>Sheet1!U439</f>
        <v>0</v>
      </c>
      <c r="PQ21" s="38">
        <f>Sheet1!U440</f>
        <v>0</v>
      </c>
      <c r="PR21" s="38">
        <f>Sheet1!U441</f>
        <v>0</v>
      </c>
      <c r="PS21" s="38">
        <f>Sheet1!U442</f>
        <v>0</v>
      </c>
      <c r="PT21" s="38">
        <f>Sheet1!U443</f>
        <v>0</v>
      </c>
      <c r="PU21" s="38">
        <f>Sheet1!U444</f>
        <v>0</v>
      </c>
      <c r="PV21" s="38">
        <f>Sheet1!U445</f>
        <v>0</v>
      </c>
      <c r="PW21" s="38">
        <f>Sheet1!U446</f>
        <v>0</v>
      </c>
      <c r="PX21" s="38">
        <f>Sheet1!U447</f>
        <v>0</v>
      </c>
      <c r="PY21" s="38">
        <f>Sheet1!U448</f>
        <v>0</v>
      </c>
      <c r="PZ21" s="38">
        <f>Sheet1!U449</f>
        <v>0</v>
      </c>
      <c r="QA21" s="38">
        <f>Sheet1!U450</f>
        <v>0</v>
      </c>
      <c r="QB21" s="38">
        <f>Sheet1!U451</f>
        <v>0</v>
      </c>
      <c r="QC21" s="38">
        <f>Sheet1!U452</f>
        <v>0</v>
      </c>
      <c r="QD21" s="38">
        <f>Sheet1!U453</f>
        <v>0</v>
      </c>
      <c r="QE21" s="38">
        <f>Sheet1!U454</f>
        <v>0</v>
      </c>
      <c r="QF21" s="38">
        <f>Sheet1!U455</f>
        <v>0</v>
      </c>
      <c r="QG21" s="38">
        <f>Sheet1!U456</f>
        <v>0</v>
      </c>
      <c r="QH21" s="38">
        <f>Sheet1!U457</f>
        <v>0</v>
      </c>
      <c r="QI21" s="38">
        <f>Sheet1!U458</f>
        <v>0</v>
      </c>
      <c r="QJ21" s="38">
        <f>Sheet1!U459</f>
        <v>0</v>
      </c>
      <c r="QK21" s="38">
        <f>Sheet1!U460</f>
        <v>0</v>
      </c>
      <c r="QL21" s="38">
        <f>Sheet1!U461</f>
        <v>0</v>
      </c>
      <c r="QM21" s="38">
        <f>Sheet1!U462</f>
        <v>0</v>
      </c>
      <c r="QN21" s="38">
        <f>Sheet1!U463</f>
        <v>0</v>
      </c>
      <c r="QO21" s="38">
        <f>Sheet1!U464</f>
        <v>0</v>
      </c>
      <c r="QP21" s="38">
        <f>Sheet1!U465</f>
        <v>0</v>
      </c>
      <c r="QQ21" s="38">
        <f>Sheet1!U466</f>
        <v>0</v>
      </c>
      <c r="QR21" s="38">
        <f>Sheet1!U467</f>
        <v>0</v>
      </c>
      <c r="QS21" s="38">
        <f>Sheet1!U468</f>
        <v>0</v>
      </c>
      <c r="QT21" s="38">
        <f>Sheet1!U469</f>
        <v>0</v>
      </c>
      <c r="QU21" s="38">
        <f>Sheet1!U470</f>
        <v>0</v>
      </c>
      <c r="QV21" s="38">
        <f>Sheet1!U471</f>
        <v>0</v>
      </c>
      <c r="QW21" s="38">
        <f>Sheet1!U472</f>
        <v>0</v>
      </c>
      <c r="QX21" s="38">
        <f>Sheet1!U473</f>
        <v>0</v>
      </c>
      <c r="QY21" s="38">
        <f>Sheet1!U474</f>
        <v>0</v>
      </c>
      <c r="QZ21" s="38">
        <f>Sheet1!U475</f>
        <v>0</v>
      </c>
      <c r="RA21" s="38">
        <f>Sheet1!U476</f>
        <v>0</v>
      </c>
      <c r="RB21" s="38">
        <f>Sheet1!U477</f>
        <v>0</v>
      </c>
      <c r="RC21" s="38">
        <f>Sheet1!U478</f>
        <v>0</v>
      </c>
      <c r="RD21" s="38">
        <f>Sheet1!U479</f>
        <v>0</v>
      </c>
      <c r="RE21" s="38">
        <f>Sheet1!U480</f>
        <v>0</v>
      </c>
      <c r="RF21" s="38">
        <f>Sheet1!U481</f>
        <v>0</v>
      </c>
      <c r="RG21" s="38">
        <f>Sheet1!U482</f>
        <v>0</v>
      </c>
      <c r="RH21" s="38">
        <f>Sheet1!U483</f>
        <v>0</v>
      </c>
      <c r="RI21" s="38">
        <f>Sheet1!U484</f>
        <v>0</v>
      </c>
      <c r="RJ21" s="38">
        <f>Sheet1!U485</f>
        <v>0</v>
      </c>
      <c r="RK21" s="38">
        <f>Sheet1!U486</f>
        <v>0</v>
      </c>
      <c r="RL21" s="38">
        <f>Sheet1!U487</f>
        <v>0</v>
      </c>
      <c r="RM21" s="38">
        <f>Sheet1!U488</f>
        <v>0</v>
      </c>
      <c r="RN21" s="38">
        <f>Sheet1!U489</f>
        <v>0</v>
      </c>
      <c r="RO21" s="38">
        <f>Sheet1!U490</f>
        <v>0</v>
      </c>
      <c r="RP21" s="38">
        <f>Sheet1!U491</f>
        <v>0</v>
      </c>
      <c r="RQ21" s="38">
        <f>Sheet1!U492</f>
        <v>0</v>
      </c>
      <c r="RR21" s="38">
        <f>Sheet1!U493</f>
        <v>0</v>
      </c>
      <c r="RS21" s="38">
        <f>Sheet1!U494</f>
        <v>0</v>
      </c>
      <c r="RT21" s="38">
        <f>Sheet1!U495</f>
        <v>0</v>
      </c>
      <c r="RU21" s="38">
        <f>Sheet1!U496</f>
        <v>0</v>
      </c>
      <c r="RV21" s="38">
        <f>Sheet1!U497</f>
        <v>0</v>
      </c>
      <c r="RW21" s="38">
        <f>Sheet1!U498</f>
        <v>0</v>
      </c>
      <c r="RX21" s="38">
        <f>Sheet1!U499</f>
        <v>0</v>
      </c>
      <c r="RY21" s="38">
        <f>Sheet1!U500</f>
        <v>0</v>
      </c>
      <c r="RZ21" s="38">
        <f>Sheet1!U501</f>
        <v>0</v>
      </c>
      <c r="SA21" s="38">
        <f>Sheet1!U502</f>
        <v>0</v>
      </c>
      <c r="SB21" s="38">
        <f>Sheet1!U503</f>
        <v>0</v>
      </c>
      <c r="SC21" s="38">
        <f>Sheet1!U504</f>
        <v>0</v>
      </c>
      <c r="SD21" s="38">
        <f>Sheet1!U505</f>
        <v>0</v>
      </c>
      <c r="SE21" s="38">
        <f>Sheet1!U506</f>
        <v>0</v>
      </c>
      <c r="SF21" s="38">
        <f>Sheet1!U507</f>
        <v>0</v>
      </c>
      <c r="SG21" s="38">
        <f>Sheet1!U508</f>
        <v>0</v>
      </c>
      <c r="SH21" s="38">
        <f>Sheet1!U509</f>
        <v>0</v>
      </c>
      <c r="SI21" s="38">
        <f>Sheet1!U510</f>
        <v>0</v>
      </c>
      <c r="SJ21" s="38">
        <f>Sheet1!U511</f>
        <v>0</v>
      </c>
      <c r="SK21" s="38">
        <f>Sheet1!U512</f>
        <v>0</v>
      </c>
      <c r="SL21" s="38">
        <f>Sheet1!U513</f>
        <v>0</v>
      </c>
      <c r="SM21" s="38">
        <f>Sheet1!U514</f>
        <v>0</v>
      </c>
      <c r="SN21" s="38">
        <f>Sheet1!U515</f>
        <v>0</v>
      </c>
      <c r="SO21" s="38">
        <f>Sheet1!U516</f>
        <v>0</v>
      </c>
      <c r="SP21" s="38">
        <f>Sheet1!U517</f>
        <v>0</v>
      </c>
      <c r="SQ21" s="38">
        <f>Sheet1!U518</f>
        <v>0</v>
      </c>
      <c r="SR21" s="38">
        <f>Sheet1!U519</f>
        <v>0</v>
      </c>
      <c r="SS21" s="38">
        <f>Sheet1!U520</f>
        <v>0</v>
      </c>
      <c r="ST21" s="38">
        <f>Sheet1!U521</f>
        <v>0</v>
      </c>
      <c r="SU21" s="38">
        <f>Sheet1!U522</f>
        <v>0</v>
      </c>
      <c r="SV21" s="38">
        <f>Sheet1!U523</f>
        <v>0</v>
      </c>
      <c r="SW21" s="38">
        <f>Sheet1!U524</f>
        <v>0</v>
      </c>
      <c r="SX21" s="38">
        <f>Sheet1!U525</f>
        <v>0</v>
      </c>
      <c r="SY21" s="38">
        <f>Sheet1!U526</f>
        <v>0</v>
      </c>
      <c r="SZ21" s="38">
        <f>Sheet1!U527</f>
        <v>0</v>
      </c>
      <c r="TA21" s="38">
        <f>Sheet1!U528</f>
        <v>0</v>
      </c>
      <c r="TB21" s="38">
        <f>Sheet1!U529</f>
        <v>0</v>
      </c>
      <c r="TC21" s="38">
        <f>Sheet1!U530</f>
        <v>0</v>
      </c>
      <c r="TD21" s="38">
        <f>Sheet1!U531</f>
        <v>0</v>
      </c>
      <c r="TE21" s="38">
        <f>Sheet1!U532</f>
        <v>0</v>
      </c>
      <c r="TF21" s="38">
        <f>Sheet1!U533</f>
        <v>0</v>
      </c>
      <c r="TG21" s="38">
        <f>Sheet1!U534</f>
        <v>0</v>
      </c>
      <c r="TH21" s="38">
        <f>Sheet1!U535</f>
        <v>0</v>
      </c>
      <c r="TI21" s="38">
        <f>Sheet1!U536</f>
        <v>0</v>
      </c>
      <c r="TJ21" s="38">
        <f>Sheet1!U537</f>
        <v>0</v>
      </c>
      <c r="TK21" s="38">
        <f>Sheet1!U538</f>
        <v>0</v>
      </c>
      <c r="TL21" s="38">
        <f>Sheet1!U539</f>
        <v>0</v>
      </c>
      <c r="TM21" s="38">
        <f>Sheet1!U540</f>
        <v>0</v>
      </c>
      <c r="TN21" s="38">
        <f>Sheet1!U541</f>
        <v>0</v>
      </c>
      <c r="TO21" s="38">
        <f>Sheet1!U542</f>
        <v>0</v>
      </c>
      <c r="TP21" s="38">
        <f>Sheet1!U543</f>
        <v>0</v>
      </c>
      <c r="TQ21" s="38">
        <f>Sheet1!U544</f>
        <v>0</v>
      </c>
      <c r="TR21" s="38">
        <f>Sheet1!U545</f>
        <v>0</v>
      </c>
      <c r="TS21" s="38">
        <f>Sheet1!U546</f>
        <v>0</v>
      </c>
      <c r="TT21" s="38">
        <f>Sheet1!U547</f>
        <v>0</v>
      </c>
      <c r="TU21" s="38">
        <f>Sheet1!U548</f>
        <v>0</v>
      </c>
      <c r="TV21" s="38">
        <f>Sheet1!U549</f>
        <v>0</v>
      </c>
      <c r="TW21" s="38">
        <f>Sheet1!U550</f>
        <v>0</v>
      </c>
      <c r="TX21" s="38">
        <f>Sheet1!U551</f>
        <v>0</v>
      </c>
      <c r="TY21" s="38">
        <f>Sheet1!U552</f>
        <v>0</v>
      </c>
      <c r="TZ21" s="38">
        <f>Sheet1!U553</f>
        <v>0</v>
      </c>
      <c r="UA21" s="38">
        <f>Sheet1!U554</f>
        <v>0</v>
      </c>
      <c r="UB21" s="38">
        <f>Sheet1!U555</f>
        <v>0</v>
      </c>
      <c r="UC21" s="38">
        <f>Sheet1!U556</f>
        <v>0</v>
      </c>
      <c r="UD21" s="38">
        <f>Sheet1!U557</f>
        <v>0</v>
      </c>
      <c r="UE21" s="38">
        <f>Sheet1!U558</f>
        <v>0</v>
      </c>
      <c r="UF21" s="38">
        <f>Sheet1!U559</f>
        <v>0</v>
      </c>
      <c r="UG21" s="38">
        <f>Sheet1!U560</f>
        <v>0</v>
      </c>
      <c r="UH21" s="38">
        <f>Sheet1!U561</f>
        <v>0</v>
      </c>
      <c r="UI21" s="38">
        <f>Sheet1!U562</f>
        <v>0</v>
      </c>
      <c r="UJ21" s="38">
        <f>Sheet1!U563</f>
        <v>0</v>
      </c>
      <c r="UK21" s="38">
        <f>Sheet1!U564</f>
        <v>0</v>
      </c>
      <c r="UL21" s="38">
        <f>Sheet1!U565</f>
        <v>0</v>
      </c>
      <c r="UM21" s="38">
        <f>Sheet1!U566</f>
        <v>0</v>
      </c>
      <c r="UN21" s="38">
        <f>Sheet1!U567</f>
        <v>0</v>
      </c>
      <c r="UO21" s="38">
        <f>Sheet1!U568</f>
        <v>0</v>
      </c>
      <c r="UP21">
        <f>Sheet1!U569</f>
        <v>0</v>
      </c>
      <c r="UQ21">
        <f>Sheet1!U570</f>
        <v>0</v>
      </c>
      <c r="UR21">
        <f>Sheet1!U571</f>
        <v>0</v>
      </c>
      <c r="US21">
        <f>Sheet1!U572</f>
        <v>0</v>
      </c>
      <c r="UT21">
        <f>Sheet1!U573</f>
        <v>0</v>
      </c>
      <c r="UU21">
        <f>Sheet1!U574</f>
        <v>0</v>
      </c>
      <c r="UV21">
        <f>Sheet1!U575</f>
        <v>0</v>
      </c>
      <c r="UW21">
        <f>Sheet1!U576</f>
        <v>0</v>
      </c>
      <c r="UX21">
        <f>Sheet1!U577</f>
        <v>0</v>
      </c>
      <c r="UY21">
        <f>Sheet1!U578</f>
        <v>0</v>
      </c>
      <c r="UZ21">
        <f>Sheet1!U579</f>
        <v>0</v>
      </c>
      <c r="VA21">
        <f>Sheet1!U580</f>
        <v>0</v>
      </c>
      <c r="VB21">
        <f>Sheet1!U581</f>
        <v>0</v>
      </c>
      <c r="VC21">
        <f>Sheet1!U582</f>
        <v>0</v>
      </c>
      <c r="VD21">
        <f>Sheet1!U583</f>
        <v>0</v>
      </c>
      <c r="VE21">
        <f>Sheet1!U584</f>
        <v>0</v>
      </c>
      <c r="VF21">
        <f>Sheet1!U585</f>
        <v>0</v>
      </c>
      <c r="VG21">
        <f>Sheet1!U586</f>
        <v>0</v>
      </c>
      <c r="VH21">
        <f>Sheet1!U587</f>
        <v>0</v>
      </c>
      <c r="VI21">
        <f>Sheet1!U588</f>
        <v>0</v>
      </c>
      <c r="VJ21">
        <f>Sheet1!U589</f>
        <v>0</v>
      </c>
      <c r="VK21">
        <f>Sheet1!U590</f>
        <v>0</v>
      </c>
      <c r="VL21">
        <f>Sheet1!U591</f>
        <v>0</v>
      </c>
      <c r="VM21">
        <f>Sheet1!U592</f>
        <v>0</v>
      </c>
      <c r="VN21">
        <f>Sheet1!U593</f>
        <v>0</v>
      </c>
      <c r="VO21">
        <f>Sheet1!U594</f>
        <v>0</v>
      </c>
      <c r="VP21">
        <f>Sheet1!U595</f>
        <v>0</v>
      </c>
      <c r="VQ21">
        <f>Sheet1!U596</f>
        <v>0</v>
      </c>
      <c r="VR21">
        <f>Sheet1!U597</f>
        <v>0</v>
      </c>
      <c r="VS21">
        <f>Sheet1!U598</f>
        <v>0</v>
      </c>
      <c r="VT21">
        <f>Sheet1!U599</f>
        <v>0</v>
      </c>
      <c r="VU21">
        <f>Sheet1!U600</f>
        <v>0</v>
      </c>
      <c r="VV21">
        <f>Sheet1!U601</f>
        <v>0</v>
      </c>
      <c r="VW21">
        <f>Sheet1!U602</f>
        <v>0</v>
      </c>
      <c r="VX21">
        <f>Sheet1!U603</f>
        <v>0</v>
      </c>
      <c r="VY21">
        <f>Sheet1!U604</f>
        <v>0</v>
      </c>
      <c r="VZ21">
        <f>Sheet1!U605</f>
        <v>0</v>
      </c>
      <c r="WA21">
        <f>Sheet1!U606</f>
        <v>0</v>
      </c>
      <c r="WB21">
        <f>Sheet1!U607</f>
        <v>0</v>
      </c>
      <c r="WC21">
        <f>Sheet1!U608</f>
        <v>0</v>
      </c>
      <c r="WD21">
        <f>Sheet1!U609</f>
        <v>0</v>
      </c>
      <c r="WE21">
        <f>Sheet1!U610</f>
        <v>0</v>
      </c>
      <c r="WF21">
        <f>Sheet1!U611</f>
        <v>0</v>
      </c>
      <c r="WG21">
        <f>Sheet1!U612</f>
        <v>0</v>
      </c>
      <c r="WH21">
        <f>Sheet1!U613</f>
        <v>0</v>
      </c>
      <c r="WI21">
        <f>Sheet1!U614</f>
        <v>0</v>
      </c>
      <c r="WJ21">
        <f>Sheet1!U615</f>
        <v>0</v>
      </c>
      <c r="WK21">
        <f>Sheet1!U616</f>
        <v>0</v>
      </c>
      <c r="WL21">
        <f>Sheet1!U617</f>
        <v>0</v>
      </c>
    </row>
    <row r="22" spans="1:610">
      <c r="A22" s="37" t="s">
        <v>22</v>
      </c>
      <c r="B22" s="56">
        <v>-0.16700000000000001</v>
      </c>
      <c r="C22" s="30">
        <f>Sheet1!V10</f>
        <v>0</v>
      </c>
      <c r="D22" s="30">
        <f>Sheet1!V11</f>
        <v>0</v>
      </c>
      <c r="E22" s="30">
        <f>Sheet1!V12</f>
        <v>0</v>
      </c>
      <c r="F22" s="30">
        <f>Sheet1!V13</f>
        <v>0</v>
      </c>
      <c r="G22" s="30">
        <f>Sheet1!V14</f>
        <v>0</v>
      </c>
      <c r="H22" s="30">
        <f>Sheet1!V15</f>
        <v>0</v>
      </c>
      <c r="I22" s="30">
        <f>Sheet1!V16</f>
        <v>0</v>
      </c>
      <c r="J22" s="30">
        <f>Sheet1!V17</f>
        <v>0</v>
      </c>
      <c r="K22" s="30">
        <f>Sheet1!V18</f>
        <v>0</v>
      </c>
      <c r="L22" s="30">
        <f>Sheet1!V19</f>
        <v>0</v>
      </c>
      <c r="M22" s="30">
        <f>Sheet1!V20</f>
        <v>0</v>
      </c>
      <c r="N22" s="30">
        <f>Sheet1!V21</f>
        <v>0</v>
      </c>
      <c r="O22" s="30">
        <f>Sheet1!V22</f>
        <v>0</v>
      </c>
      <c r="P22" s="30">
        <f>Sheet1!V23</f>
        <v>0</v>
      </c>
      <c r="Q22" s="30">
        <f>Sheet1!V24</f>
        <v>0</v>
      </c>
      <c r="R22" s="30">
        <f>Sheet1!V25</f>
        <v>0</v>
      </c>
      <c r="S22" s="30">
        <f>Sheet1!V26</f>
        <v>0</v>
      </c>
      <c r="T22" s="30">
        <f>Sheet1!V27</f>
        <v>0</v>
      </c>
      <c r="U22" s="30">
        <f>Sheet1!V28</f>
        <v>0</v>
      </c>
      <c r="V22" s="30">
        <f>Sheet1!V29</f>
        <v>0</v>
      </c>
      <c r="W22" s="30">
        <f>Sheet1!V30</f>
        <v>0</v>
      </c>
      <c r="X22" s="30">
        <f>Sheet1!V31</f>
        <v>0</v>
      </c>
      <c r="Y22" s="30">
        <f>Sheet1!V32</f>
        <v>0</v>
      </c>
      <c r="Z22" s="30">
        <f>Sheet1!V33</f>
        <v>0</v>
      </c>
      <c r="AA22" s="30">
        <f>Sheet1!V34</f>
        <v>0</v>
      </c>
      <c r="AB22" s="30">
        <f>Sheet1!V35</f>
        <v>0</v>
      </c>
      <c r="AC22" s="30">
        <f>Sheet1!V36</f>
        <v>0</v>
      </c>
      <c r="AD22" s="30">
        <f>Sheet1!V37</f>
        <v>0</v>
      </c>
      <c r="AE22" s="30">
        <f>Sheet1!V38</f>
        <v>0</v>
      </c>
      <c r="AF22" s="30">
        <f>Sheet1!V39</f>
        <v>0</v>
      </c>
      <c r="AG22" s="30">
        <f>Sheet1!V40</f>
        <v>0</v>
      </c>
      <c r="AH22" s="30">
        <f>Sheet1!V41</f>
        <v>0</v>
      </c>
      <c r="AI22" s="30">
        <f>Sheet1!V42</f>
        <v>0</v>
      </c>
      <c r="AJ22" s="30">
        <f>Sheet1!V43</f>
        <v>0</v>
      </c>
      <c r="AK22" s="30">
        <f>Sheet1!V44</f>
        <v>0</v>
      </c>
      <c r="AL22" s="30">
        <f>Sheet1!V45</f>
        <v>0</v>
      </c>
      <c r="AM22" s="30">
        <f>Sheet1!V46</f>
        <v>0</v>
      </c>
      <c r="AN22" s="30">
        <f>Sheet1!V47</f>
        <v>0</v>
      </c>
      <c r="AO22" s="30">
        <f>Sheet1!V48</f>
        <v>0</v>
      </c>
      <c r="AP22" s="30">
        <f>Sheet1!V49</f>
        <v>0</v>
      </c>
      <c r="AQ22" s="30">
        <f>Sheet1!V50</f>
        <v>0</v>
      </c>
      <c r="AR22" s="30">
        <f>Sheet1!V51</f>
        <v>0</v>
      </c>
      <c r="AS22" s="30">
        <f>Sheet1!V52</f>
        <v>0</v>
      </c>
      <c r="AT22" s="30">
        <f>Sheet1!V53</f>
        <v>0</v>
      </c>
      <c r="AU22" s="30">
        <f>Sheet1!V54</f>
        <v>0</v>
      </c>
      <c r="AV22" s="30">
        <f>Sheet1!V55</f>
        <v>0</v>
      </c>
      <c r="AW22" s="30">
        <f>Sheet1!V56</f>
        <v>0</v>
      </c>
      <c r="AX22" s="30">
        <f>Sheet1!V57</f>
        <v>0</v>
      </c>
      <c r="AY22" s="30">
        <f>Sheet1!V58</f>
        <v>0</v>
      </c>
      <c r="AZ22" s="30">
        <f>Sheet1!V59</f>
        <v>0</v>
      </c>
      <c r="BA22" s="30">
        <f>Sheet1!V60</f>
        <v>0</v>
      </c>
      <c r="BB22" s="30">
        <f>Sheet1!V61</f>
        <v>0</v>
      </c>
      <c r="BC22" s="30">
        <f>Sheet1!V62</f>
        <v>0</v>
      </c>
      <c r="BD22" s="30">
        <f>Sheet1!V63</f>
        <v>0</v>
      </c>
      <c r="BE22" s="30">
        <f>Sheet1!V64</f>
        <v>0</v>
      </c>
      <c r="BF22" s="30">
        <f>Sheet1!V65</f>
        <v>0</v>
      </c>
      <c r="BG22" s="30">
        <f>Sheet1!V66</f>
        <v>0</v>
      </c>
      <c r="BH22" s="30">
        <f>Sheet1!V67</f>
        <v>0</v>
      </c>
      <c r="BI22" s="30">
        <f>Sheet1!V68</f>
        <v>0</v>
      </c>
      <c r="BJ22" s="30">
        <f>Sheet1!V69</f>
        <v>0</v>
      </c>
      <c r="BK22" s="30">
        <f>Sheet1!V70</f>
        <v>0</v>
      </c>
      <c r="BL22" s="30">
        <f>Sheet1!V71</f>
        <v>0</v>
      </c>
      <c r="BM22" s="30">
        <f>Sheet1!V72</f>
        <v>0</v>
      </c>
      <c r="BN22" s="30">
        <f>Sheet1!V73</f>
        <v>0</v>
      </c>
      <c r="BO22" s="30">
        <f>Sheet1!V74</f>
        <v>0</v>
      </c>
      <c r="BP22" s="30">
        <f>Sheet1!V75</f>
        <v>0</v>
      </c>
      <c r="BQ22" s="30">
        <f>Sheet1!V76</f>
        <v>0</v>
      </c>
      <c r="BR22" s="30">
        <f>Sheet1!V77</f>
        <v>0</v>
      </c>
      <c r="BS22" s="30">
        <f>Sheet1!V78</f>
        <v>0</v>
      </c>
      <c r="BT22" s="30">
        <f>Sheet1!V79</f>
        <v>0</v>
      </c>
      <c r="BU22" s="30">
        <f>Sheet1!V80</f>
        <v>0</v>
      </c>
      <c r="BV22" s="30">
        <f>Sheet1!V81</f>
        <v>0</v>
      </c>
      <c r="BW22" s="30">
        <f>Sheet1!V82</f>
        <v>0</v>
      </c>
      <c r="BX22" s="30">
        <f>Sheet1!V83</f>
        <v>0</v>
      </c>
      <c r="BY22" s="30">
        <f>Sheet1!V84</f>
        <v>0</v>
      </c>
      <c r="BZ22" s="30">
        <f>Sheet1!V85</f>
        <v>0</v>
      </c>
      <c r="CA22" s="30">
        <f>Sheet1!V86</f>
        <v>0</v>
      </c>
      <c r="CB22" s="30">
        <f>Sheet1!V87</f>
        <v>0</v>
      </c>
      <c r="CC22" s="30">
        <f>Sheet1!V88</f>
        <v>0</v>
      </c>
      <c r="CD22" s="30">
        <f>Sheet1!V89</f>
        <v>0</v>
      </c>
      <c r="CE22" s="30">
        <f>Sheet1!V90</f>
        <v>0</v>
      </c>
      <c r="CF22" s="30">
        <f>Sheet1!V91</f>
        <v>0</v>
      </c>
      <c r="CG22" s="30">
        <f>Sheet1!V92</f>
        <v>0</v>
      </c>
      <c r="CH22" s="30">
        <f>Sheet1!V93</f>
        <v>0</v>
      </c>
      <c r="CI22" s="30">
        <f>Sheet1!V94</f>
        <v>0</v>
      </c>
      <c r="CJ22" s="30">
        <f>Sheet1!V95</f>
        <v>0</v>
      </c>
      <c r="CK22" s="31">
        <f>Sheet1!V96</f>
        <v>0</v>
      </c>
      <c r="CL22" s="31">
        <f>Sheet1!V97</f>
        <v>0</v>
      </c>
      <c r="CM22" s="31">
        <f>Sheet1!V98</f>
        <v>0</v>
      </c>
      <c r="CN22" s="46">
        <f>Sheet1!V99</f>
        <v>0</v>
      </c>
      <c r="CO22" s="31">
        <f>Sheet1!V100</f>
        <v>0</v>
      </c>
      <c r="CP22" s="31">
        <f>Sheet1!V101</f>
        <v>0</v>
      </c>
      <c r="CQ22" s="31">
        <f>Sheet1!V102</f>
        <v>0</v>
      </c>
      <c r="CR22" s="31">
        <f>Sheet1!V103</f>
        <v>0</v>
      </c>
      <c r="CS22" s="31">
        <f>Sheet1!V104</f>
        <v>0</v>
      </c>
      <c r="CT22" s="31">
        <f>Sheet1!V105</f>
        <v>0</v>
      </c>
      <c r="CU22" s="31">
        <f>Sheet1!V106</f>
        <v>0</v>
      </c>
      <c r="CV22" s="31">
        <f>Sheet1!V107</f>
        <v>0</v>
      </c>
      <c r="CW22" s="31">
        <f>Sheet1!V108</f>
        <v>0</v>
      </c>
      <c r="CX22" s="31">
        <f>Sheet1!V109</f>
        <v>0</v>
      </c>
      <c r="CY22" s="31">
        <f>Sheet1!V110</f>
        <v>0</v>
      </c>
      <c r="CZ22" s="31">
        <f>Sheet1!V111</f>
        <v>0</v>
      </c>
      <c r="DA22" s="31">
        <f>Sheet1!V112</f>
        <v>0</v>
      </c>
      <c r="DB22" s="31">
        <f>Sheet1!V113</f>
        <v>0</v>
      </c>
      <c r="DC22" s="31">
        <f>Sheet1!V114</f>
        <v>0</v>
      </c>
      <c r="DD22" s="31">
        <f>Sheet1!V115</f>
        <v>0</v>
      </c>
      <c r="DE22" s="31">
        <f>Sheet1!V116</f>
        <v>0</v>
      </c>
      <c r="DF22" s="31">
        <f>Sheet1!V117</f>
        <v>0</v>
      </c>
      <c r="DG22" s="31">
        <f>Sheet1!V118</f>
        <v>0</v>
      </c>
      <c r="DH22" s="31">
        <f>Sheet1!V119</f>
        <v>0</v>
      </c>
      <c r="DI22" s="31">
        <f>Sheet1!V120</f>
        <v>0</v>
      </c>
      <c r="DJ22" s="30">
        <f>Sheet1!V121</f>
        <v>0</v>
      </c>
      <c r="DK22" s="38">
        <f>Sheet1!V122</f>
        <v>0</v>
      </c>
      <c r="DL22" s="38">
        <f>Sheet1!V123</f>
        <v>0</v>
      </c>
      <c r="DM22" s="38">
        <f>Sheet1!V124</f>
        <v>0</v>
      </c>
      <c r="DN22" s="38">
        <f>Sheet1!V125</f>
        <v>0</v>
      </c>
      <c r="DO22" s="38">
        <f>Sheet1!V126</f>
        <v>0</v>
      </c>
      <c r="DP22" s="38">
        <f>Sheet1!V127</f>
        <v>0</v>
      </c>
      <c r="DQ22" s="38">
        <f>Sheet1!V128</f>
        <v>0</v>
      </c>
      <c r="DR22" s="38">
        <f>Sheet1!V129</f>
        <v>0</v>
      </c>
      <c r="DS22" s="38">
        <f>Sheet1!V130</f>
        <v>0</v>
      </c>
      <c r="DT22" s="38">
        <f>Sheet1!V131</f>
        <v>0</v>
      </c>
      <c r="DU22" s="38">
        <f>Sheet1!V132</f>
        <v>0</v>
      </c>
      <c r="DV22" s="38">
        <f>Sheet1!V133</f>
        <v>0</v>
      </c>
      <c r="DW22" s="38">
        <f>Sheet1!V134</f>
        <v>0</v>
      </c>
      <c r="DX22" s="38">
        <f>Sheet1!V135</f>
        <v>0</v>
      </c>
      <c r="DY22" s="38">
        <f>Sheet1!V136</f>
        <v>0</v>
      </c>
      <c r="DZ22" s="38">
        <f>Sheet1!V137</f>
        <v>0</v>
      </c>
      <c r="EA22" s="38">
        <f>Sheet1!V138</f>
        <v>0</v>
      </c>
      <c r="EB22" s="38">
        <f>Sheet1!V139</f>
        <v>0</v>
      </c>
      <c r="EC22" s="38">
        <f>Sheet1!V140</f>
        <v>0</v>
      </c>
      <c r="ED22" s="38">
        <f>Sheet1!V141</f>
        <v>0</v>
      </c>
      <c r="EE22" s="38">
        <f>Sheet1!V142</f>
        <v>0</v>
      </c>
      <c r="EF22" s="38">
        <f>Sheet1!V143</f>
        <v>0</v>
      </c>
      <c r="EG22" s="38">
        <f>Sheet1!V144</f>
        <v>0</v>
      </c>
      <c r="EH22" s="38">
        <f>Sheet1!V145</f>
        <v>0</v>
      </c>
      <c r="EI22" s="38">
        <f>Sheet1!V146</f>
        <v>0</v>
      </c>
      <c r="EJ22" s="38">
        <f>Sheet1!V147</f>
        <v>0</v>
      </c>
      <c r="EK22" s="38">
        <f>Sheet1!V148</f>
        <v>0</v>
      </c>
      <c r="EL22" s="38">
        <f>Sheet1!V149</f>
        <v>0</v>
      </c>
      <c r="EM22" s="38">
        <f>Sheet1!V150</f>
        <v>0</v>
      </c>
      <c r="EN22" s="38">
        <f>Sheet1!V151</f>
        <v>0</v>
      </c>
      <c r="EO22" s="38">
        <f>Sheet1!V152</f>
        <v>0</v>
      </c>
      <c r="EP22" s="38">
        <f>Sheet1!V153</f>
        <v>0</v>
      </c>
      <c r="EQ22" s="38">
        <f>Sheet1!V154</f>
        <v>0</v>
      </c>
      <c r="ER22" s="38">
        <f>Sheet1!V155</f>
        <v>0</v>
      </c>
      <c r="ES22" s="38">
        <f>Sheet1!V156</f>
        <v>0</v>
      </c>
      <c r="ET22" s="38">
        <f>Sheet1!V157</f>
        <v>0</v>
      </c>
      <c r="EU22" s="38">
        <f>Sheet1!V158</f>
        <v>0</v>
      </c>
      <c r="EV22" s="38">
        <f>Sheet1!V159</f>
        <v>0</v>
      </c>
      <c r="EW22" s="38">
        <f>Sheet1!V160</f>
        <v>0</v>
      </c>
      <c r="EX22" s="38">
        <f>Sheet1!V161</f>
        <v>0</v>
      </c>
      <c r="EY22" s="38">
        <f>Sheet1!V162</f>
        <v>0</v>
      </c>
      <c r="EZ22" s="38">
        <f>Sheet1!V163</f>
        <v>0</v>
      </c>
      <c r="FA22" s="38">
        <f>Sheet1!V164</f>
        <v>0</v>
      </c>
      <c r="FB22" s="38">
        <f>Sheet1!V165</f>
        <v>0</v>
      </c>
      <c r="FC22" s="38">
        <f>Sheet1!V166</f>
        <v>0</v>
      </c>
      <c r="FD22" s="38">
        <f>Sheet1!V167</f>
        <v>0</v>
      </c>
      <c r="FE22" s="38">
        <f>Sheet1!V168</f>
        <v>0</v>
      </c>
      <c r="FF22" s="38">
        <f>Sheet1!V169</f>
        <v>0</v>
      </c>
      <c r="FG22" s="38">
        <f>Sheet1!V170</f>
        <v>0</v>
      </c>
      <c r="FH22" s="38">
        <f>Sheet1!V171</f>
        <v>0</v>
      </c>
      <c r="FI22" s="38">
        <f>Sheet1!V172</f>
        <v>0</v>
      </c>
      <c r="FJ22" s="38">
        <f>Sheet1!V173</f>
        <v>0</v>
      </c>
      <c r="FK22" s="38">
        <f>Sheet1!V174</f>
        <v>0</v>
      </c>
      <c r="FL22" s="38">
        <f>Sheet1!V175</f>
        <v>0</v>
      </c>
      <c r="FM22" s="38">
        <f>Sheet1!V176</f>
        <v>0</v>
      </c>
      <c r="FN22" s="38">
        <f>Sheet1!V177</f>
        <v>0</v>
      </c>
      <c r="FO22" s="38">
        <f>Sheet1!V178</f>
        <v>0</v>
      </c>
      <c r="FP22" s="38">
        <f>Sheet1!V179</f>
        <v>0</v>
      </c>
      <c r="FQ22" s="38">
        <f>Sheet1!V180</f>
        <v>0</v>
      </c>
      <c r="FR22" s="38">
        <f>Sheet1!V181</f>
        <v>0</v>
      </c>
      <c r="FS22" s="38">
        <f>Sheet1!V182</f>
        <v>0</v>
      </c>
      <c r="FT22" s="38">
        <f>Sheet1!V183</f>
        <v>0</v>
      </c>
      <c r="FU22" s="38">
        <f>Sheet1!V184</f>
        <v>0</v>
      </c>
      <c r="FV22" s="38">
        <f>Sheet1!V185</f>
        <v>0</v>
      </c>
      <c r="FW22" s="38">
        <f>Sheet1!V186</f>
        <v>0</v>
      </c>
      <c r="FX22" s="38">
        <f>Sheet1!V187</f>
        <v>0</v>
      </c>
      <c r="FY22" s="38">
        <f>Sheet1!V188</f>
        <v>0</v>
      </c>
      <c r="FZ22" s="38">
        <f>Sheet1!V189</f>
        <v>0</v>
      </c>
      <c r="GA22" s="38">
        <f>Sheet1!V190</f>
        <v>0</v>
      </c>
      <c r="GB22" s="38">
        <f>Sheet1!V191</f>
        <v>0</v>
      </c>
      <c r="GC22" s="38">
        <f>Sheet1!V192</f>
        <v>0</v>
      </c>
      <c r="GD22" s="38">
        <f>Sheet1!V193</f>
        <v>0</v>
      </c>
      <c r="GE22" s="38">
        <f>Sheet1!V194</f>
        <v>0</v>
      </c>
      <c r="GF22" s="38">
        <f>Sheet1!V195</f>
        <v>0</v>
      </c>
      <c r="GG22" s="38">
        <f>Sheet1!V196</f>
        <v>0</v>
      </c>
      <c r="GH22" s="38">
        <f>Sheet1!V197</f>
        <v>0</v>
      </c>
      <c r="GI22" s="38">
        <f>Sheet1!V198</f>
        <v>0</v>
      </c>
      <c r="GJ22" s="38">
        <f>Sheet1!V199</f>
        <v>0</v>
      </c>
      <c r="GK22" s="38">
        <f>Sheet1!V200</f>
        <v>0</v>
      </c>
      <c r="GL22" s="38">
        <f>Sheet1!V201</f>
        <v>0</v>
      </c>
      <c r="GM22" s="38">
        <f>Sheet1!V202</f>
        <v>0</v>
      </c>
      <c r="GN22" s="38">
        <f>Sheet1!V203</f>
        <v>0</v>
      </c>
      <c r="GO22" s="38">
        <f>Sheet1!V204</f>
        <v>0</v>
      </c>
      <c r="GP22" s="38">
        <f>Sheet1!V205</f>
        <v>0</v>
      </c>
      <c r="GQ22" s="38">
        <f>Sheet1!V206</f>
        <v>0</v>
      </c>
      <c r="GR22" s="38">
        <f>Sheet1!V207</f>
        <v>0</v>
      </c>
      <c r="GS22" s="38">
        <f>Sheet1!V208</f>
        <v>0</v>
      </c>
      <c r="GT22" s="38">
        <f>Sheet1!V209</f>
        <v>0</v>
      </c>
      <c r="GU22" s="38">
        <f>Sheet1!V210</f>
        <v>0</v>
      </c>
      <c r="GV22" s="38">
        <f>Sheet1!V211</f>
        <v>0</v>
      </c>
      <c r="GW22" s="38">
        <f>Sheet1!V212</f>
        <v>0</v>
      </c>
      <c r="GX22" s="38">
        <f>Sheet1!V213</f>
        <v>0</v>
      </c>
      <c r="GY22" s="38">
        <f>Sheet1!V214</f>
        <v>0</v>
      </c>
      <c r="GZ22" s="38">
        <f>Sheet1!V215</f>
        <v>0</v>
      </c>
      <c r="HA22" s="38">
        <f>Sheet1!V216</f>
        <v>0</v>
      </c>
      <c r="HB22" s="38">
        <f>Sheet1!V217</f>
        <v>0</v>
      </c>
      <c r="HC22" s="38">
        <f>Sheet1!V218</f>
        <v>0</v>
      </c>
      <c r="HD22" s="38">
        <f>Sheet1!V219</f>
        <v>0</v>
      </c>
      <c r="HE22" s="38">
        <f>Sheet1!V220</f>
        <v>0</v>
      </c>
      <c r="HF22" s="38">
        <f>Sheet1!V221</f>
        <v>0</v>
      </c>
      <c r="HG22" s="38">
        <f>Sheet1!V222</f>
        <v>0</v>
      </c>
      <c r="HH22" s="38">
        <f>Sheet1!V223</f>
        <v>0</v>
      </c>
      <c r="HI22" s="38">
        <f>Sheet1!V224</f>
        <v>0</v>
      </c>
      <c r="HJ22" s="38">
        <f>Sheet1!V225</f>
        <v>0</v>
      </c>
      <c r="HK22" s="38">
        <f>Sheet1!V226</f>
        <v>0</v>
      </c>
      <c r="HL22" s="38">
        <f>Sheet1!V227</f>
        <v>0</v>
      </c>
      <c r="HM22" s="38">
        <f>Sheet1!V228</f>
        <v>0</v>
      </c>
      <c r="HN22" s="38">
        <f>Sheet1!V229</f>
        <v>0</v>
      </c>
      <c r="HO22" s="38">
        <f>Sheet1!V230</f>
        <v>0</v>
      </c>
      <c r="HP22" s="38">
        <f>Sheet1!V231</f>
        <v>0</v>
      </c>
      <c r="HQ22" s="38">
        <f>Sheet1!V232</f>
        <v>0</v>
      </c>
      <c r="HR22" s="38">
        <f>Sheet1!V233</f>
        <v>0</v>
      </c>
      <c r="HS22" s="38">
        <f>Sheet1!V234</f>
        <v>0</v>
      </c>
      <c r="HT22" s="38">
        <f>Sheet1!V235</f>
        <v>0</v>
      </c>
      <c r="HU22" s="38">
        <f>Sheet1!V236</f>
        <v>0</v>
      </c>
      <c r="HV22" s="38">
        <f>Sheet1!V237</f>
        <v>0</v>
      </c>
      <c r="HW22" s="38">
        <f>Sheet1!V238</f>
        <v>0</v>
      </c>
      <c r="HX22" s="38">
        <f>Sheet1!V239</f>
        <v>0</v>
      </c>
      <c r="HY22" s="38">
        <f>Sheet1!V240</f>
        <v>0</v>
      </c>
      <c r="HZ22" s="38">
        <f>Sheet1!V241</f>
        <v>0</v>
      </c>
      <c r="IA22" s="38">
        <f>Sheet1!V242</f>
        <v>0</v>
      </c>
      <c r="IB22" s="38">
        <f>Sheet1!V243</f>
        <v>0</v>
      </c>
      <c r="IC22" s="38">
        <f>Sheet1!V244</f>
        <v>0</v>
      </c>
      <c r="ID22" s="38">
        <f>Sheet1!V245</f>
        <v>0</v>
      </c>
      <c r="IE22" s="38">
        <f>Sheet1!V246</f>
        <v>0</v>
      </c>
      <c r="IF22" s="38">
        <f>Sheet1!V247</f>
        <v>0</v>
      </c>
      <c r="IG22" s="38">
        <f>Sheet1!V248</f>
        <v>0</v>
      </c>
      <c r="IH22" s="38">
        <f>Sheet1!V249</f>
        <v>0</v>
      </c>
      <c r="II22" s="38">
        <f>Sheet1!V250</f>
        <v>0</v>
      </c>
      <c r="IJ22" s="38">
        <f>Sheet1!V251</f>
        <v>0</v>
      </c>
      <c r="IK22" s="38">
        <f>Sheet1!V252</f>
        <v>0</v>
      </c>
      <c r="IL22" s="38">
        <f>Sheet1!V253</f>
        <v>0</v>
      </c>
      <c r="IM22" s="38">
        <f>Sheet1!V254</f>
        <v>0</v>
      </c>
      <c r="IN22" s="38">
        <f>Sheet1!V255</f>
        <v>0</v>
      </c>
      <c r="IO22" s="38">
        <f>Sheet1!V256</f>
        <v>0</v>
      </c>
      <c r="IP22" s="38">
        <f>Sheet1!V257</f>
        <v>0</v>
      </c>
      <c r="IQ22" s="38">
        <f>Sheet1!V258</f>
        <v>0</v>
      </c>
      <c r="IR22" s="38">
        <f>Sheet1!V259</f>
        <v>0</v>
      </c>
      <c r="IS22" s="38">
        <f>Sheet1!V260</f>
        <v>0</v>
      </c>
      <c r="IT22" s="38">
        <f>Sheet1!V261</f>
        <v>0</v>
      </c>
      <c r="IU22" s="38">
        <f>Sheet1!V262</f>
        <v>0</v>
      </c>
      <c r="IV22" s="38">
        <f>Sheet1!V263</f>
        <v>0</v>
      </c>
      <c r="IW22" s="38">
        <f>Sheet1!V264</f>
        <v>0</v>
      </c>
      <c r="IX22" s="38">
        <f>Sheet1!V265</f>
        <v>0</v>
      </c>
      <c r="IY22" s="38">
        <f>Sheet1!V266</f>
        <v>0</v>
      </c>
      <c r="IZ22" s="38">
        <f>Sheet1!V267</f>
        <v>0</v>
      </c>
      <c r="JA22" s="38">
        <f>Sheet1!V268</f>
        <v>0</v>
      </c>
      <c r="JB22" s="38">
        <f>Sheet1!V269</f>
        <v>0</v>
      </c>
      <c r="JC22" s="38">
        <f>Sheet1!V270</f>
        <v>0</v>
      </c>
      <c r="JD22" s="38">
        <f>Sheet1!V271</f>
        <v>0</v>
      </c>
      <c r="JE22" s="38">
        <f>Sheet1!V272</f>
        <v>0</v>
      </c>
      <c r="JF22" s="38">
        <f>Sheet1!V273</f>
        <v>0</v>
      </c>
      <c r="JG22" s="38">
        <f>Sheet1!V274</f>
        <v>0</v>
      </c>
      <c r="JH22" s="38">
        <f>Sheet1!V275</f>
        <v>0</v>
      </c>
      <c r="JI22" s="38">
        <f>Sheet1!V276</f>
        <v>0</v>
      </c>
      <c r="JJ22" s="38">
        <f>Sheet1!V277</f>
        <v>0</v>
      </c>
      <c r="JK22" s="38">
        <f>Sheet1!V278</f>
        <v>0</v>
      </c>
      <c r="JL22" s="38">
        <f>Sheet1!V279</f>
        <v>0</v>
      </c>
      <c r="JM22" s="38">
        <f>Sheet1!V280</f>
        <v>0</v>
      </c>
      <c r="JN22" s="38">
        <f>Sheet1!V281</f>
        <v>0</v>
      </c>
      <c r="JO22" s="38">
        <f>Sheet1!V282</f>
        <v>0</v>
      </c>
      <c r="JP22" s="38">
        <f>Sheet1!V283</f>
        <v>0</v>
      </c>
      <c r="JQ22" s="38">
        <f>Sheet1!V284</f>
        <v>0</v>
      </c>
      <c r="JR22" s="38">
        <f>Sheet1!V285</f>
        <v>0</v>
      </c>
      <c r="JS22" s="38">
        <f>Sheet1!V286</f>
        <v>0</v>
      </c>
      <c r="JT22" s="38">
        <f>Sheet1!V287</f>
        <v>0</v>
      </c>
      <c r="JU22" s="38">
        <f>Sheet1!V288</f>
        <v>0</v>
      </c>
      <c r="JV22" s="38">
        <f>Sheet1!V289</f>
        <v>0</v>
      </c>
      <c r="JW22" s="38">
        <f>Sheet1!V290</f>
        <v>0</v>
      </c>
      <c r="JX22" s="38">
        <f>Sheet1!V291</f>
        <v>0</v>
      </c>
      <c r="JY22" s="38">
        <f>Sheet1!V292</f>
        <v>0</v>
      </c>
      <c r="JZ22" s="38">
        <f>Sheet1!V293</f>
        <v>0</v>
      </c>
      <c r="KA22" s="38">
        <f>Sheet1!V294</f>
        <v>0</v>
      </c>
      <c r="KB22" s="38">
        <f>Sheet1!V295</f>
        <v>0</v>
      </c>
      <c r="KC22" s="38">
        <f>Sheet1!V296</f>
        <v>0</v>
      </c>
      <c r="KD22" s="38">
        <f>Sheet1!V297</f>
        <v>0</v>
      </c>
      <c r="KE22" s="38">
        <f>Sheet1!V298</f>
        <v>0</v>
      </c>
      <c r="KF22" s="38">
        <f>Sheet1!V299</f>
        <v>0</v>
      </c>
      <c r="KG22" s="38">
        <f>Sheet1!V300</f>
        <v>0</v>
      </c>
      <c r="KH22" s="38">
        <f>Sheet1!V301</f>
        <v>0</v>
      </c>
      <c r="KI22" s="38">
        <f>Sheet1!V302</f>
        <v>0</v>
      </c>
      <c r="KJ22" s="38">
        <f>Sheet1!V303</f>
        <v>0</v>
      </c>
      <c r="KK22" s="38">
        <f>Sheet1!V304</f>
        <v>0</v>
      </c>
      <c r="KL22" s="38">
        <f>Sheet1!V305</f>
        <v>0</v>
      </c>
      <c r="KM22" s="38">
        <f>Sheet1!V306</f>
        <v>0</v>
      </c>
      <c r="KN22" s="38">
        <f>Sheet1!V307</f>
        <v>0</v>
      </c>
      <c r="KO22" s="38">
        <f>Sheet1!V308</f>
        <v>0</v>
      </c>
      <c r="KP22" s="38">
        <f>Sheet1!V309</f>
        <v>0</v>
      </c>
      <c r="KQ22" s="38">
        <f>Sheet1!V310</f>
        <v>0</v>
      </c>
      <c r="KR22" s="38">
        <f>Sheet1!V311</f>
        <v>0</v>
      </c>
      <c r="KS22" s="38">
        <f>Sheet1!V312</f>
        <v>0</v>
      </c>
      <c r="KT22" s="38">
        <f>Sheet1!V313</f>
        <v>0</v>
      </c>
      <c r="KU22" s="38">
        <f>Sheet1!V314</f>
        <v>0</v>
      </c>
      <c r="KV22" s="38">
        <f>Sheet1!V315</f>
        <v>0</v>
      </c>
      <c r="KW22" s="38">
        <f>Sheet1!V316</f>
        <v>0</v>
      </c>
      <c r="KX22" s="38">
        <f>Sheet1!V317</f>
        <v>0</v>
      </c>
      <c r="KY22" s="38">
        <f>Sheet1!V318</f>
        <v>0</v>
      </c>
      <c r="KZ22" s="38">
        <f>Sheet1!V319</f>
        <v>0</v>
      </c>
      <c r="LA22" s="38">
        <f>Sheet1!V320</f>
        <v>0</v>
      </c>
      <c r="LB22" s="38">
        <f>Sheet1!V321</f>
        <v>0</v>
      </c>
      <c r="LC22" s="38">
        <f>Sheet1!V322</f>
        <v>0</v>
      </c>
      <c r="LD22" s="38">
        <f>Sheet1!V323</f>
        <v>0</v>
      </c>
      <c r="LE22" s="38">
        <f>Sheet1!V324</f>
        <v>0</v>
      </c>
      <c r="LF22" s="38">
        <f>Sheet1!V325</f>
        <v>0</v>
      </c>
      <c r="LG22" s="38">
        <f>Sheet1!V326</f>
        <v>0</v>
      </c>
      <c r="LH22" s="38">
        <f>Sheet1!V327</f>
        <v>0</v>
      </c>
      <c r="LI22" s="38">
        <f>Sheet1!V328</f>
        <v>0</v>
      </c>
      <c r="LJ22" s="38">
        <f>Sheet1!V329</f>
        <v>0</v>
      </c>
      <c r="LK22" s="38">
        <f>Sheet1!V330</f>
        <v>0</v>
      </c>
      <c r="LL22" s="38">
        <f>Sheet1!V331</f>
        <v>0</v>
      </c>
      <c r="LM22" s="38">
        <f>Sheet1!V332</f>
        <v>0</v>
      </c>
      <c r="LN22" s="38">
        <f>Sheet1!V333</f>
        <v>0</v>
      </c>
      <c r="LO22" s="38">
        <f>Sheet1!V334</f>
        <v>0</v>
      </c>
      <c r="LP22" s="38">
        <f>Sheet1!V335</f>
        <v>0</v>
      </c>
      <c r="LQ22" s="38">
        <f>Sheet1!V336</f>
        <v>0</v>
      </c>
      <c r="LR22" s="38">
        <f>Sheet1!V337</f>
        <v>0</v>
      </c>
      <c r="LS22" s="38">
        <f>Sheet1!V338</f>
        <v>0</v>
      </c>
      <c r="LT22" s="38">
        <f>Sheet1!V339</f>
        <v>0</v>
      </c>
      <c r="LU22" s="38">
        <f>Sheet1!V340</f>
        <v>0</v>
      </c>
      <c r="LV22" s="38">
        <f>Sheet1!V341</f>
        <v>0</v>
      </c>
      <c r="LW22" s="38">
        <f>Sheet1!V342</f>
        <v>0</v>
      </c>
      <c r="LX22" s="38">
        <f>Sheet1!V343</f>
        <v>0</v>
      </c>
      <c r="LY22" s="38">
        <f>Sheet1!V344</f>
        <v>0</v>
      </c>
      <c r="LZ22" s="38">
        <f>Sheet1!V345</f>
        <v>0</v>
      </c>
      <c r="MA22" s="38">
        <f>Sheet1!V346</f>
        <v>0</v>
      </c>
      <c r="MB22" s="38">
        <f>Sheet1!V347</f>
        <v>0</v>
      </c>
      <c r="MC22" s="38">
        <f>Sheet1!V348</f>
        <v>0</v>
      </c>
      <c r="MD22" s="38">
        <f>Sheet1!V349</f>
        <v>0</v>
      </c>
      <c r="ME22" s="38">
        <f>Sheet1!V350</f>
        <v>0</v>
      </c>
      <c r="MF22" s="38">
        <f>Sheet1!V351</f>
        <v>0</v>
      </c>
      <c r="MG22" s="38">
        <f>Sheet1!V352</f>
        <v>0</v>
      </c>
      <c r="MH22" s="38">
        <f>Sheet1!V353</f>
        <v>0</v>
      </c>
      <c r="MI22" s="38">
        <f>Sheet1!V354</f>
        <v>0</v>
      </c>
      <c r="MJ22" s="38">
        <f>Sheet1!V355</f>
        <v>0</v>
      </c>
      <c r="MK22" s="38">
        <f>Sheet1!V356</f>
        <v>0</v>
      </c>
      <c r="ML22" s="38">
        <f>Sheet1!V357</f>
        <v>0</v>
      </c>
      <c r="MM22" s="38">
        <f>Sheet1!V358</f>
        <v>0</v>
      </c>
      <c r="MN22" s="38">
        <f>Sheet1!V359</f>
        <v>0</v>
      </c>
      <c r="MO22" s="38">
        <f>Sheet1!V360</f>
        <v>0</v>
      </c>
      <c r="MP22" s="38">
        <f>Sheet1!V361</f>
        <v>0</v>
      </c>
      <c r="MQ22" s="38">
        <f>Sheet1!V362</f>
        <v>0</v>
      </c>
      <c r="MR22" s="38">
        <f>Sheet1!V363</f>
        <v>0</v>
      </c>
      <c r="MS22" s="38">
        <f>Sheet1!V364</f>
        <v>0</v>
      </c>
      <c r="MT22" s="38">
        <f>Sheet1!V365</f>
        <v>0</v>
      </c>
      <c r="MU22" s="38">
        <f>Sheet1!V366</f>
        <v>0</v>
      </c>
      <c r="MV22" s="38">
        <f>Sheet1!V367</f>
        <v>0</v>
      </c>
      <c r="MW22" s="38">
        <f>Sheet1!V368</f>
        <v>0</v>
      </c>
      <c r="MX22" s="38">
        <f>Sheet1!V369</f>
        <v>0</v>
      </c>
      <c r="MY22" s="38">
        <f>Sheet1!V370</f>
        <v>0</v>
      </c>
      <c r="MZ22" s="38">
        <f>Sheet1!V371</f>
        <v>0</v>
      </c>
      <c r="NA22" s="38">
        <f>Sheet1!V372</f>
        <v>0</v>
      </c>
      <c r="NB22" s="38">
        <f>Sheet1!V373</f>
        <v>0</v>
      </c>
      <c r="NC22" s="38">
        <f>Sheet1!V374</f>
        <v>0</v>
      </c>
      <c r="ND22" s="38">
        <f>Sheet1!V375</f>
        <v>0</v>
      </c>
      <c r="NE22" s="38">
        <f>Sheet1!V376</f>
        <v>0</v>
      </c>
      <c r="NF22" s="38">
        <f>Sheet1!V377</f>
        <v>0</v>
      </c>
      <c r="NG22" s="38">
        <f>Sheet1!V378</f>
        <v>0</v>
      </c>
      <c r="NH22" s="38">
        <f>Sheet1!V379</f>
        <v>0</v>
      </c>
      <c r="NI22" s="38">
        <f>Sheet1!V380</f>
        <v>0</v>
      </c>
      <c r="NJ22" s="38">
        <f>Sheet1!V381</f>
        <v>0</v>
      </c>
      <c r="NK22" s="38">
        <f>Sheet1!V382</f>
        <v>0</v>
      </c>
      <c r="NL22" s="38">
        <f>Sheet1!V383</f>
        <v>0</v>
      </c>
      <c r="NM22" s="38">
        <f>Sheet1!V384</f>
        <v>0</v>
      </c>
      <c r="NN22" s="38">
        <f>Sheet1!V385</f>
        <v>0</v>
      </c>
      <c r="NO22" s="38">
        <f>Sheet1!V386</f>
        <v>0</v>
      </c>
      <c r="NP22" s="38">
        <f>Sheet1!V387</f>
        <v>0</v>
      </c>
      <c r="NQ22" s="38">
        <f>Sheet1!V388</f>
        <v>0</v>
      </c>
      <c r="NR22" s="38">
        <f>Sheet1!V389</f>
        <v>0</v>
      </c>
      <c r="NS22" s="38">
        <f>Sheet1!V390</f>
        <v>0</v>
      </c>
      <c r="NT22" s="38">
        <f>Sheet1!V391</f>
        <v>0</v>
      </c>
      <c r="NU22" s="38">
        <f>Sheet1!V392</f>
        <v>0</v>
      </c>
      <c r="NV22" s="38">
        <f>Sheet1!V393</f>
        <v>0</v>
      </c>
      <c r="NW22" s="38">
        <f>Sheet1!V394</f>
        <v>0</v>
      </c>
      <c r="NX22" s="38">
        <f>Sheet1!V395</f>
        <v>0</v>
      </c>
      <c r="NY22" s="38">
        <f>Sheet1!V396</f>
        <v>0</v>
      </c>
      <c r="NZ22" s="38">
        <f>Sheet1!V397</f>
        <v>0</v>
      </c>
      <c r="OA22" s="38">
        <f>Sheet1!V398</f>
        <v>0</v>
      </c>
      <c r="OB22" s="38">
        <f>Sheet1!V399</f>
        <v>0</v>
      </c>
      <c r="OC22" s="38">
        <f>Sheet1!V400</f>
        <v>0</v>
      </c>
      <c r="OD22" s="38">
        <f>Sheet1!V401</f>
        <v>0</v>
      </c>
      <c r="OE22" s="38">
        <f>Sheet1!V402</f>
        <v>0</v>
      </c>
      <c r="OF22" s="38">
        <f>Sheet1!V403</f>
        <v>0</v>
      </c>
      <c r="OG22" s="38">
        <f>Sheet1!V404</f>
        <v>0</v>
      </c>
      <c r="OH22" s="38">
        <f>Sheet1!V405</f>
        <v>0</v>
      </c>
      <c r="OI22" s="38">
        <f>Sheet1!V406</f>
        <v>0</v>
      </c>
      <c r="OJ22" s="38">
        <f>Sheet1!V407</f>
        <v>0</v>
      </c>
      <c r="OK22" s="38">
        <f>Sheet1!V408</f>
        <v>0</v>
      </c>
      <c r="OL22" s="38">
        <f>Sheet1!V409</f>
        <v>0</v>
      </c>
      <c r="OM22" s="38">
        <f>Sheet1!V410</f>
        <v>0</v>
      </c>
      <c r="ON22" s="38">
        <f>Sheet1!V411</f>
        <v>0</v>
      </c>
      <c r="OO22" s="38">
        <f>Sheet1!V412</f>
        <v>0</v>
      </c>
      <c r="OP22" s="38">
        <f>Sheet1!V413</f>
        <v>0</v>
      </c>
      <c r="OQ22" s="38">
        <f>Sheet1!V414</f>
        <v>0</v>
      </c>
      <c r="OR22" s="38">
        <f>Sheet1!V415</f>
        <v>0</v>
      </c>
      <c r="OS22" s="38">
        <f>Sheet1!V416</f>
        <v>0</v>
      </c>
      <c r="OT22" s="38">
        <f>Sheet1!V417</f>
        <v>0</v>
      </c>
      <c r="OU22" s="38">
        <f>Sheet1!V418</f>
        <v>0</v>
      </c>
      <c r="OV22" s="38">
        <f>Sheet1!V419</f>
        <v>0</v>
      </c>
      <c r="OW22" s="38">
        <f>Sheet1!V420</f>
        <v>0</v>
      </c>
      <c r="OX22" s="38">
        <f>Sheet1!V421</f>
        <v>0</v>
      </c>
      <c r="OY22" s="38">
        <f>Sheet1!V422</f>
        <v>0</v>
      </c>
      <c r="OZ22" s="38">
        <f>Sheet1!V423</f>
        <v>0</v>
      </c>
      <c r="PA22" s="38">
        <f>Sheet1!V424</f>
        <v>0</v>
      </c>
      <c r="PB22" s="38">
        <f>Sheet1!V425</f>
        <v>0</v>
      </c>
      <c r="PC22" s="38">
        <f>Sheet1!V426</f>
        <v>0</v>
      </c>
      <c r="PD22" s="38">
        <f>Sheet1!V427</f>
        <v>0</v>
      </c>
      <c r="PE22" s="38">
        <f>Sheet1!V428</f>
        <v>0</v>
      </c>
      <c r="PF22" s="38">
        <f>Sheet1!V429</f>
        <v>0</v>
      </c>
      <c r="PG22" s="38">
        <f>Sheet1!V430</f>
        <v>0</v>
      </c>
      <c r="PH22" s="38">
        <f>Sheet1!V431</f>
        <v>0</v>
      </c>
      <c r="PI22" s="38">
        <f>Sheet1!V432</f>
        <v>0</v>
      </c>
      <c r="PJ22" s="38">
        <f>Sheet1!V433</f>
        <v>0</v>
      </c>
      <c r="PK22" s="38">
        <f>Sheet1!V434</f>
        <v>0</v>
      </c>
      <c r="PL22" s="38">
        <f>Sheet1!V435</f>
        <v>0</v>
      </c>
      <c r="PM22" s="38">
        <f>Sheet1!V436</f>
        <v>0</v>
      </c>
      <c r="PN22" s="38">
        <f>Sheet1!V437</f>
        <v>0</v>
      </c>
      <c r="PO22" s="38">
        <f>Sheet1!V438</f>
        <v>0</v>
      </c>
      <c r="PP22" s="38">
        <f>Sheet1!V439</f>
        <v>0</v>
      </c>
      <c r="PQ22" s="38">
        <f>Sheet1!V440</f>
        <v>0</v>
      </c>
      <c r="PR22" s="38">
        <f>Sheet1!V441</f>
        <v>0</v>
      </c>
      <c r="PS22" s="38">
        <f>Sheet1!V442</f>
        <v>0</v>
      </c>
      <c r="PT22" s="38">
        <f>Sheet1!V443</f>
        <v>0</v>
      </c>
      <c r="PU22" s="38">
        <f>Sheet1!V444</f>
        <v>0</v>
      </c>
      <c r="PV22" s="38">
        <f>Sheet1!V445</f>
        <v>0</v>
      </c>
      <c r="PW22" s="38">
        <f>Sheet1!V446</f>
        <v>0</v>
      </c>
      <c r="PX22" s="38">
        <f>Sheet1!V447</f>
        <v>0</v>
      </c>
      <c r="PY22" s="38">
        <f>Sheet1!V448</f>
        <v>0</v>
      </c>
      <c r="PZ22" s="38">
        <f>Sheet1!V449</f>
        <v>0</v>
      </c>
      <c r="QA22" s="38">
        <f>Sheet1!V450</f>
        <v>0</v>
      </c>
      <c r="QB22" s="38">
        <f>Sheet1!V451</f>
        <v>0</v>
      </c>
      <c r="QC22" s="38">
        <f>Sheet1!V452</f>
        <v>0</v>
      </c>
      <c r="QD22" s="38">
        <f>Sheet1!V453</f>
        <v>0</v>
      </c>
      <c r="QE22" s="38">
        <f>Sheet1!V454</f>
        <v>0</v>
      </c>
      <c r="QF22" s="38">
        <f>Sheet1!V455</f>
        <v>0</v>
      </c>
      <c r="QG22" s="38">
        <f>Sheet1!V456</f>
        <v>0</v>
      </c>
      <c r="QH22" s="38">
        <f>Sheet1!V457</f>
        <v>0</v>
      </c>
      <c r="QI22" s="38">
        <f>Sheet1!V458</f>
        <v>0</v>
      </c>
      <c r="QJ22" s="38">
        <f>Sheet1!V459</f>
        <v>0</v>
      </c>
      <c r="QK22" s="38">
        <f>Sheet1!V460</f>
        <v>0</v>
      </c>
      <c r="QL22" s="38">
        <f>Sheet1!V461</f>
        <v>0</v>
      </c>
      <c r="QM22" s="38">
        <f>Sheet1!V462</f>
        <v>0</v>
      </c>
      <c r="QN22" s="38">
        <f>Sheet1!V463</f>
        <v>0</v>
      </c>
      <c r="QO22" s="38">
        <f>Sheet1!V464</f>
        <v>0</v>
      </c>
      <c r="QP22" s="38">
        <f>Sheet1!V465</f>
        <v>0</v>
      </c>
      <c r="QQ22" s="38">
        <f>Sheet1!V466</f>
        <v>0</v>
      </c>
      <c r="QR22" s="38">
        <f>Sheet1!V467</f>
        <v>0</v>
      </c>
      <c r="QS22" s="38">
        <f>Sheet1!V468</f>
        <v>0</v>
      </c>
      <c r="QT22" s="38">
        <f>Sheet1!V469</f>
        <v>0</v>
      </c>
      <c r="QU22" s="38">
        <f>Sheet1!V470</f>
        <v>0</v>
      </c>
      <c r="QV22" s="38">
        <f>Sheet1!V471</f>
        <v>0</v>
      </c>
      <c r="QW22" s="38">
        <f>Sheet1!V472</f>
        <v>0</v>
      </c>
      <c r="QX22" s="38">
        <f>Sheet1!V473</f>
        <v>0</v>
      </c>
      <c r="QY22" s="38">
        <f>Sheet1!V474</f>
        <v>0</v>
      </c>
      <c r="QZ22" s="38">
        <f>Sheet1!V475</f>
        <v>0</v>
      </c>
      <c r="RA22" s="38">
        <f>Sheet1!V476</f>
        <v>0</v>
      </c>
      <c r="RB22" s="38">
        <f>Sheet1!V477</f>
        <v>0</v>
      </c>
      <c r="RC22" s="38">
        <f>Sheet1!V478</f>
        <v>0</v>
      </c>
      <c r="RD22" s="38">
        <f>Sheet1!V479</f>
        <v>0</v>
      </c>
      <c r="RE22" s="38">
        <f>Sheet1!V480</f>
        <v>0</v>
      </c>
      <c r="RF22" s="38">
        <f>Sheet1!V481</f>
        <v>0</v>
      </c>
      <c r="RG22" s="38">
        <f>Sheet1!V482</f>
        <v>0</v>
      </c>
      <c r="RH22" s="38">
        <f>Sheet1!V483</f>
        <v>0</v>
      </c>
      <c r="RI22" s="38">
        <f>Sheet1!V484</f>
        <v>0</v>
      </c>
      <c r="RJ22" s="38">
        <f>Sheet1!V485</f>
        <v>0</v>
      </c>
      <c r="RK22" s="38">
        <f>Sheet1!V486</f>
        <v>0</v>
      </c>
      <c r="RL22" s="38">
        <f>Sheet1!V487</f>
        <v>0</v>
      </c>
      <c r="RM22" s="38">
        <f>Sheet1!V488</f>
        <v>0</v>
      </c>
      <c r="RN22" s="38">
        <f>Sheet1!V489</f>
        <v>0</v>
      </c>
      <c r="RO22" s="38">
        <f>Sheet1!V490</f>
        <v>0</v>
      </c>
      <c r="RP22" s="38">
        <f>Sheet1!V491</f>
        <v>0</v>
      </c>
      <c r="RQ22" s="38">
        <f>Sheet1!V492</f>
        <v>0</v>
      </c>
      <c r="RR22" s="38">
        <f>Sheet1!V493</f>
        <v>0</v>
      </c>
      <c r="RS22" s="38">
        <f>Sheet1!V494</f>
        <v>0</v>
      </c>
      <c r="RT22" s="38">
        <f>Sheet1!V495</f>
        <v>0</v>
      </c>
      <c r="RU22" s="38">
        <f>Sheet1!V496</f>
        <v>0</v>
      </c>
      <c r="RV22" s="38">
        <f>Sheet1!V497</f>
        <v>0</v>
      </c>
      <c r="RW22" s="38">
        <f>Sheet1!V498</f>
        <v>0</v>
      </c>
      <c r="RX22" s="38">
        <f>Sheet1!V499</f>
        <v>0</v>
      </c>
      <c r="RY22" s="38">
        <f>Sheet1!V500</f>
        <v>0</v>
      </c>
      <c r="RZ22" s="38">
        <f>Sheet1!V501</f>
        <v>0</v>
      </c>
      <c r="SA22" s="38">
        <f>Sheet1!V502</f>
        <v>0</v>
      </c>
      <c r="SB22" s="38">
        <f>Sheet1!V503</f>
        <v>0</v>
      </c>
      <c r="SC22" s="38">
        <f>Sheet1!V504</f>
        <v>0</v>
      </c>
      <c r="SD22" s="38">
        <f>Sheet1!V505</f>
        <v>0</v>
      </c>
      <c r="SE22" s="38">
        <f>Sheet1!V506</f>
        <v>0</v>
      </c>
      <c r="SF22" s="38">
        <f>Sheet1!V507</f>
        <v>0</v>
      </c>
      <c r="SG22" s="38">
        <f>Sheet1!V508</f>
        <v>0</v>
      </c>
      <c r="SH22" s="38">
        <f>Sheet1!V509</f>
        <v>0</v>
      </c>
      <c r="SI22" s="38">
        <f>Sheet1!V510</f>
        <v>0</v>
      </c>
      <c r="SJ22" s="38">
        <f>Sheet1!V511</f>
        <v>0</v>
      </c>
      <c r="SK22" s="38">
        <f>Sheet1!V512</f>
        <v>0</v>
      </c>
      <c r="SL22" s="38">
        <f>Sheet1!V513</f>
        <v>0</v>
      </c>
      <c r="SM22" s="38">
        <f>Sheet1!V514</f>
        <v>0</v>
      </c>
      <c r="SN22" s="38">
        <f>Sheet1!V515</f>
        <v>0</v>
      </c>
      <c r="SO22" s="38">
        <f>Sheet1!V516</f>
        <v>0</v>
      </c>
      <c r="SP22" s="38">
        <f>Sheet1!V517</f>
        <v>0</v>
      </c>
      <c r="SQ22" s="38">
        <f>Sheet1!V518</f>
        <v>0</v>
      </c>
      <c r="SR22" s="38">
        <f>Sheet1!V519</f>
        <v>0</v>
      </c>
      <c r="SS22" s="38">
        <f>Sheet1!V520</f>
        <v>0</v>
      </c>
      <c r="ST22" s="38">
        <f>Sheet1!V521</f>
        <v>0</v>
      </c>
      <c r="SU22" s="38">
        <f>Sheet1!V522</f>
        <v>0</v>
      </c>
      <c r="SV22" s="38">
        <f>Sheet1!V523</f>
        <v>0</v>
      </c>
      <c r="SW22" s="38">
        <f>Sheet1!V524</f>
        <v>0</v>
      </c>
      <c r="SX22" s="38">
        <f>Sheet1!V525</f>
        <v>0</v>
      </c>
      <c r="SY22" s="38">
        <f>Sheet1!V526</f>
        <v>0</v>
      </c>
      <c r="SZ22" s="38">
        <f>Sheet1!V527</f>
        <v>0</v>
      </c>
      <c r="TA22" s="38">
        <f>Sheet1!V528</f>
        <v>0</v>
      </c>
      <c r="TB22" s="38">
        <f>Sheet1!V529</f>
        <v>0</v>
      </c>
      <c r="TC22" s="38">
        <f>Sheet1!V530</f>
        <v>0</v>
      </c>
      <c r="TD22" s="38">
        <f>Sheet1!V531</f>
        <v>0</v>
      </c>
      <c r="TE22" s="38">
        <f>Sheet1!V532</f>
        <v>0</v>
      </c>
      <c r="TF22" s="38">
        <f>Sheet1!V533</f>
        <v>0</v>
      </c>
      <c r="TG22" s="38">
        <f>Sheet1!V534</f>
        <v>0</v>
      </c>
      <c r="TH22" s="38">
        <f>Sheet1!V535</f>
        <v>0</v>
      </c>
      <c r="TI22" s="38">
        <f>Sheet1!V536</f>
        <v>0</v>
      </c>
      <c r="TJ22" s="38">
        <f>Sheet1!V537</f>
        <v>0</v>
      </c>
      <c r="TK22" s="38">
        <f>Sheet1!V538</f>
        <v>0</v>
      </c>
      <c r="TL22" s="38">
        <f>Sheet1!V539</f>
        <v>0</v>
      </c>
      <c r="TM22" s="38">
        <f>Sheet1!V540</f>
        <v>0</v>
      </c>
      <c r="TN22" s="38">
        <f>Sheet1!V541</f>
        <v>0</v>
      </c>
      <c r="TO22" s="38">
        <f>Sheet1!V542</f>
        <v>0</v>
      </c>
      <c r="TP22" s="38">
        <f>Sheet1!V543</f>
        <v>0</v>
      </c>
      <c r="TQ22" s="38">
        <f>Sheet1!V544</f>
        <v>0</v>
      </c>
      <c r="TR22" s="38">
        <f>Sheet1!V545</f>
        <v>0</v>
      </c>
      <c r="TS22" s="38">
        <f>Sheet1!V546</f>
        <v>0</v>
      </c>
      <c r="TT22" s="38">
        <f>Sheet1!V547</f>
        <v>0</v>
      </c>
      <c r="TU22" s="38">
        <f>Sheet1!V548</f>
        <v>0</v>
      </c>
      <c r="TV22" s="38">
        <f>Sheet1!V549</f>
        <v>0</v>
      </c>
      <c r="TW22" s="38">
        <f>Sheet1!V550</f>
        <v>0</v>
      </c>
      <c r="TX22" s="38">
        <f>Sheet1!V551</f>
        <v>0</v>
      </c>
      <c r="TY22" s="38">
        <f>Sheet1!V552</f>
        <v>0</v>
      </c>
      <c r="TZ22" s="38">
        <f>Sheet1!V553</f>
        <v>0</v>
      </c>
      <c r="UA22" s="38">
        <f>Sheet1!V554</f>
        <v>0</v>
      </c>
      <c r="UB22" s="38">
        <f>Sheet1!V555</f>
        <v>0</v>
      </c>
      <c r="UC22" s="38">
        <f>Sheet1!V556</f>
        <v>0</v>
      </c>
      <c r="UD22" s="38">
        <f>Sheet1!V557</f>
        <v>0</v>
      </c>
      <c r="UE22" s="38">
        <f>Sheet1!V558</f>
        <v>0</v>
      </c>
      <c r="UF22" s="38">
        <f>Sheet1!V559</f>
        <v>0</v>
      </c>
      <c r="UG22" s="38">
        <f>Sheet1!V560</f>
        <v>0</v>
      </c>
      <c r="UH22" s="38">
        <f>Sheet1!V561</f>
        <v>0</v>
      </c>
      <c r="UI22" s="38">
        <f>Sheet1!V562</f>
        <v>0</v>
      </c>
      <c r="UJ22" s="38">
        <f>Sheet1!V563</f>
        <v>0</v>
      </c>
      <c r="UK22" s="38">
        <f>Sheet1!V564</f>
        <v>0</v>
      </c>
      <c r="UL22" s="38">
        <f>Sheet1!V565</f>
        <v>0</v>
      </c>
      <c r="UM22" s="38">
        <f>Sheet1!V566</f>
        <v>0</v>
      </c>
      <c r="UN22" s="38">
        <f>Sheet1!V567</f>
        <v>0</v>
      </c>
      <c r="UO22" s="38">
        <f>Sheet1!V568</f>
        <v>0</v>
      </c>
      <c r="UP22">
        <f>Sheet1!V569</f>
        <v>0</v>
      </c>
      <c r="UQ22">
        <f>Sheet1!V570</f>
        <v>0</v>
      </c>
      <c r="UR22">
        <f>Sheet1!V571</f>
        <v>0</v>
      </c>
      <c r="US22">
        <f>Sheet1!V572</f>
        <v>0</v>
      </c>
      <c r="UT22">
        <f>Sheet1!V573</f>
        <v>0</v>
      </c>
      <c r="UU22">
        <f>Sheet1!V574</f>
        <v>0</v>
      </c>
      <c r="UV22">
        <f>Sheet1!V575</f>
        <v>0</v>
      </c>
      <c r="UW22">
        <f>Sheet1!V576</f>
        <v>0</v>
      </c>
      <c r="UX22">
        <f>Sheet1!V577</f>
        <v>0</v>
      </c>
      <c r="UY22">
        <f>Sheet1!V578</f>
        <v>0</v>
      </c>
      <c r="UZ22">
        <f>Sheet1!V579</f>
        <v>0</v>
      </c>
      <c r="VA22">
        <f>Sheet1!V580</f>
        <v>0</v>
      </c>
      <c r="VB22">
        <f>Sheet1!V581</f>
        <v>0</v>
      </c>
      <c r="VC22">
        <f>Sheet1!V582</f>
        <v>0</v>
      </c>
      <c r="VD22">
        <f>Sheet1!V583</f>
        <v>0</v>
      </c>
      <c r="VE22">
        <f>Sheet1!V584</f>
        <v>0</v>
      </c>
      <c r="VF22">
        <f>Sheet1!V585</f>
        <v>0</v>
      </c>
      <c r="VG22">
        <f>Sheet1!V586</f>
        <v>0</v>
      </c>
      <c r="VH22">
        <f>Sheet1!V587</f>
        <v>0</v>
      </c>
      <c r="VI22">
        <f>Sheet1!V588</f>
        <v>0</v>
      </c>
      <c r="VJ22">
        <f>Sheet1!V589</f>
        <v>0</v>
      </c>
      <c r="VK22">
        <f>Sheet1!V590</f>
        <v>0</v>
      </c>
      <c r="VL22">
        <f>Sheet1!V591</f>
        <v>0</v>
      </c>
      <c r="VM22">
        <f>Sheet1!V592</f>
        <v>0</v>
      </c>
      <c r="VN22">
        <f>Sheet1!V593</f>
        <v>0</v>
      </c>
      <c r="VO22">
        <f>Sheet1!V594</f>
        <v>0</v>
      </c>
      <c r="VP22">
        <f>Sheet1!V595</f>
        <v>0</v>
      </c>
      <c r="VQ22">
        <f>Sheet1!V596</f>
        <v>0</v>
      </c>
      <c r="VR22">
        <f>Sheet1!V597</f>
        <v>0</v>
      </c>
      <c r="VS22">
        <f>Sheet1!V598</f>
        <v>0</v>
      </c>
      <c r="VT22">
        <f>Sheet1!V599</f>
        <v>0</v>
      </c>
      <c r="VU22">
        <f>Sheet1!V600</f>
        <v>0</v>
      </c>
      <c r="VV22">
        <f>Sheet1!V601</f>
        <v>0</v>
      </c>
      <c r="VW22">
        <f>Sheet1!V602</f>
        <v>0</v>
      </c>
      <c r="VX22">
        <f>Sheet1!V603</f>
        <v>0</v>
      </c>
      <c r="VY22">
        <f>Sheet1!V604</f>
        <v>0</v>
      </c>
      <c r="VZ22">
        <f>Sheet1!V605</f>
        <v>0</v>
      </c>
      <c r="WA22">
        <f>Sheet1!V606</f>
        <v>0</v>
      </c>
      <c r="WB22">
        <f>Sheet1!V607</f>
        <v>0</v>
      </c>
      <c r="WC22">
        <f>Sheet1!V608</f>
        <v>0</v>
      </c>
      <c r="WD22">
        <f>Sheet1!V609</f>
        <v>0</v>
      </c>
      <c r="WE22">
        <f>Sheet1!V610</f>
        <v>0</v>
      </c>
      <c r="WF22">
        <f>Sheet1!V611</f>
        <v>0</v>
      </c>
      <c r="WG22">
        <f>Sheet1!V612</f>
        <v>0</v>
      </c>
      <c r="WH22">
        <f>Sheet1!V613</f>
        <v>0</v>
      </c>
      <c r="WI22">
        <f>Sheet1!V614</f>
        <v>0</v>
      </c>
      <c r="WJ22">
        <f>Sheet1!V615</f>
        <v>0</v>
      </c>
      <c r="WK22">
        <f>Sheet1!V616</f>
        <v>0</v>
      </c>
      <c r="WL22">
        <f>Sheet1!V617</f>
        <v>0</v>
      </c>
    </row>
    <row r="23" spans="1:610">
      <c r="A23" s="37" t="s">
        <v>23</v>
      </c>
      <c r="B23" s="56">
        <v>-0.16700000000000001</v>
      </c>
      <c r="C23" s="30">
        <f>Sheet1!W10</f>
        <v>0</v>
      </c>
      <c r="D23" s="30">
        <f>Sheet1!W11</f>
        <v>0</v>
      </c>
      <c r="E23" s="30">
        <f>Sheet1!W12</f>
        <v>0</v>
      </c>
      <c r="F23" s="30">
        <f>Sheet1!W13</f>
        <v>0</v>
      </c>
      <c r="G23" s="30">
        <f>Sheet1!W14</f>
        <v>0</v>
      </c>
      <c r="H23" s="30">
        <f>Sheet1!W15</f>
        <v>0</v>
      </c>
      <c r="I23" s="30">
        <f>Sheet1!W16</f>
        <v>0</v>
      </c>
      <c r="J23" s="30">
        <f>Sheet1!W17</f>
        <v>0</v>
      </c>
      <c r="K23" s="30">
        <f>Sheet1!W18</f>
        <v>0</v>
      </c>
      <c r="L23" s="30">
        <f>Sheet1!W19</f>
        <v>0</v>
      </c>
      <c r="M23" s="30">
        <f>Sheet1!W20</f>
        <v>0</v>
      </c>
      <c r="N23" s="30">
        <f>Sheet1!W21</f>
        <v>0</v>
      </c>
      <c r="O23" s="30">
        <f>Sheet1!W22</f>
        <v>0</v>
      </c>
      <c r="P23" s="30">
        <f>Sheet1!W23</f>
        <v>0</v>
      </c>
      <c r="Q23" s="30">
        <f>Sheet1!W24</f>
        <v>0</v>
      </c>
      <c r="R23" s="30">
        <f>Sheet1!W25</f>
        <v>0</v>
      </c>
      <c r="S23" s="30">
        <f>Sheet1!W26</f>
        <v>0</v>
      </c>
      <c r="T23" s="30">
        <f>Sheet1!W27</f>
        <v>0</v>
      </c>
      <c r="U23" s="30">
        <f>Sheet1!W28</f>
        <v>0</v>
      </c>
      <c r="V23" s="30">
        <f>Sheet1!W29</f>
        <v>0</v>
      </c>
      <c r="W23" s="30">
        <f>Sheet1!W30</f>
        <v>0</v>
      </c>
      <c r="X23" s="30">
        <f>Sheet1!W31</f>
        <v>0</v>
      </c>
      <c r="Y23" s="30">
        <f>Sheet1!W32</f>
        <v>0</v>
      </c>
      <c r="Z23" s="30">
        <f>Sheet1!W33</f>
        <v>0</v>
      </c>
      <c r="AA23" s="30">
        <f>Sheet1!W34</f>
        <v>0</v>
      </c>
      <c r="AB23" s="30">
        <f>Sheet1!W35</f>
        <v>0</v>
      </c>
      <c r="AC23" s="30">
        <f>Sheet1!W36</f>
        <v>0</v>
      </c>
      <c r="AD23" s="30">
        <f>Sheet1!W37</f>
        <v>0</v>
      </c>
      <c r="AE23" s="30">
        <f>Sheet1!W38</f>
        <v>0</v>
      </c>
      <c r="AF23" s="30">
        <f>Sheet1!W39</f>
        <v>0</v>
      </c>
      <c r="AG23" s="30">
        <f>Sheet1!W40</f>
        <v>0</v>
      </c>
      <c r="AH23" s="30">
        <f>Sheet1!W41</f>
        <v>0</v>
      </c>
      <c r="AI23" s="30">
        <f>Sheet1!W42</f>
        <v>0</v>
      </c>
      <c r="AJ23" s="30">
        <f>Sheet1!W43</f>
        <v>0</v>
      </c>
      <c r="AK23" s="30">
        <f>Sheet1!W44</f>
        <v>0</v>
      </c>
      <c r="AL23" s="30">
        <f>Sheet1!W45</f>
        <v>0</v>
      </c>
      <c r="AM23" s="30">
        <f>Sheet1!W46</f>
        <v>0</v>
      </c>
      <c r="AN23" s="30">
        <f>Sheet1!W47</f>
        <v>0</v>
      </c>
      <c r="AO23" s="30">
        <f>Sheet1!W48</f>
        <v>0</v>
      </c>
      <c r="AP23" s="30">
        <f>Sheet1!W49</f>
        <v>0</v>
      </c>
      <c r="AQ23" s="30">
        <f>Sheet1!W50</f>
        <v>0</v>
      </c>
      <c r="AR23" s="30">
        <f>Sheet1!W51</f>
        <v>0</v>
      </c>
      <c r="AS23" s="30">
        <f>Sheet1!W52</f>
        <v>0</v>
      </c>
      <c r="AT23" s="30">
        <f>Sheet1!W53</f>
        <v>0</v>
      </c>
      <c r="AU23" s="30">
        <f>Sheet1!W54</f>
        <v>0</v>
      </c>
      <c r="AV23" s="30">
        <f>Sheet1!W55</f>
        <v>0</v>
      </c>
      <c r="AW23" s="30">
        <f>Sheet1!W56</f>
        <v>0</v>
      </c>
      <c r="AX23" s="30">
        <f>Sheet1!W57</f>
        <v>0</v>
      </c>
      <c r="AY23" s="30">
        <f>Sheet1!W58</f>
        <v>0</v>
      </c>
      <c r="AZ23" s="30">
        <f>Sheet1!W59</f>
        <v>0</v>
      </c>
      <c r="BA23" s="30">
        <f>Sheet1!W60</f>
        <v>0</v>
      </c>
      <c r="BB23" s="30">
        <f>Sheet1!W61</f>
        <v>0</v>
      </c>
      <c r="BC23" s="30">
        <f>Sheet1!W62</f>
        <v>0</v>
      </c>
      <c r="BD23" s="30">
        <f>Sheet1!W63</f>
        <v>0</v>
      </c>
      <c r="BE23" s="30">
        <f>Sheet1!W64</f>
        <v>0</v>
      </c>
      <c r="BF23" s="30">
        <f>Sheet1!W65</f>
        <v>0</v>
      </c>
      <c r="BG23" s="30">
        <f>Sheet1!W66</f>
        <v>0</v>
      </c>
      <c r="BH23" s="30">
        <f>Sheet1!W67</f>
        <v>0</v>
      </c>
      <c r="BI23" s="30">
        <f>Sheet1!W68</f>
        <v>0</v>
      </c>
      <c r="BJ23" s="30">
        <f>Sheet1!W69</f>
        <v>0</v>
      </c>
      <c r="BK23" s="30">
        <f>Sheet1!W70</f>
        <v>0</v>
      </c>
      <c r="BL23" s="30">
        <f>Sheet1!W71</f>
        <v>0</v>
      </c>
      <c r="BM23" s="30">
        <f>Sheet1!W72</f>
        <v>0</v>
      </c>
      <c r="BN23" s="30">
        <f>Sheet1!W73</f>
        <v>0</v>
      </c>
      <c r="BO23" s="30">
        <f>Sheet1!W74</f>
        <v>0</v>
      </c>
      <c r="BP23" s="30">
        <f>Sheet1!W75</f>
        <v>0</v>
      </c>
      <c r="BQ23" s="30">
        <f>Sheet1!W76</f>
        <v>0</v>
      </c>
      <c r="BR23" s="30">
        <f>Sheet1!W77</f>
        <v>0</v>
      </c>
      <c r="BS23" s="30">
        <f>Sheet1!W78</f>
        <v>0</v>
      </c>
      <c r="BT23" s="30">
        <f>Sheet1!W79</f>
        <v>0</v>
      </c>
      <c r="BU23" s="30">
        <f>Sheet1!W80</f>
        <v>0</v>
      </c>
      <c r="BV23" s="30">
        <f>Sheet1!W81</f>
        <v>0</v>
      </c>
      <c r="BW23" s="30">
        <f>Sheet1!W82</f>
        <v>0</v>
      </c>
      <c r="BX23" s="30">
        <f>Sheet1!W83</f>
        <v>0</v>
      </c>
      <c r="BY23" s="30">
        <f>Sheet1!W84</f>
        <v>0</v>
      </c>
      <c r="BZ23" s="30">
        <f>Sheet1!W85</f>
        <v>0</v>
      </c>
      <c r="CA23" s="30">
        <f>Sheet1!W86</f>
        <v>0</v>
      </c>
      <c r="CB23" s="30">
        <f>Sheet1!W87</f>
        <v>0</v>
      </c>
      <c r="CC23" s="30">
        <f>Sheet1!W88</f>
        <v>0</v>
      </c>
      <c r="CD23" s="30">
        <f>Sheet1!W89</f>
        <v>0</v>
      </c>
      <c r="CE23" s="30">
        <f>Sheet1!W90</f>
        <v>0</v>
      </c>
      <c r="CF23" s="30">
        <f>Sheet1!W91</f>
        <v>0</v>
      </c>
      <c r="CG23" s="30">
        <f>Sheet1!W92</f>
        <v>0</v>
      </c>
      <c r="CH23" s="30">
        <f>Sheet1!W93</f>
        <v>0</v>
      </c>
      <c r="CI23" s="30">
        <f>Sheet1!W94</f>
        <v>0</v>
      </c>
      <c r="CJ23" s="30">
        <f>Sheet1!W95</f>
        <v>0</v>
      </c>
      <c r="CK23" s="31">
        <f>Sheet1!W96</f>
        <v>0</v>
      </c>
      <c r="CL23" s="31">
        <f>Sheet1!W97</f>
        <v>0</v>
      </c>
      <c r="CM23" s="31">
        <f>Sheet1!W98</f>
        <v>0</v>
      </c>
      <c r="CN23" s="46">
        <f>Sheet1!W99</f>
        <v>0</v>
      </c>
      <c r="CO23" s="31">
        <f>Sheet1!W100</f>
        <v>0</v>
      </c>
      <c r="CP23" s="31">
        <f>Sheet1!W101</f>
        <v>0</v>
      </c>
      <c r="CQ23" s="31">
        <f>Sheet1!W102</f>
        <v>0</v>
      </c>
      <c r="CR23" s="31">
        <f>Sheet1!W103</f>
        <v>0</v>
      </c>
      <c r="CS23" s="31">
        <f>Sheet1!W104</f>
        <v>0</v>
      </c>
      <c r="CT23" s="31">
        <f>Sheet1!W105</f>
        <v>0</v>
      </c>
      <c r="CU23" s="31">
        <f>Sheet1!W106</f>
        <v>0</v>
      </c>
      <c r="CV23" s="31">
        <f>Sheet1!W107</f>
        <v>0</v>
      </c>
      <c r="CW23" s="31">
        <f>Sheet1!W108</f>
        <v>0</v>
      </c>
      <c r="CX23" s="31">
        <f>Sheet1!W109</f>
        <v>0</v>
      </c>
      <c r="CY23" s="31">
        <f>Sheet1!W110</f>
        <v>0</v>
      </c>
      <c r="CZ23" s="31">
        <f>Sheet1!W111</f>
        <v>0</v>
      </c>
      <c r="DA23" s="31">
        <f>Sheet1!W112</f>
        <v>0</v>
      </c>
      <c r="DB23" s="31">
        <f>Sheet1!W113</f>
        <v>0</v>
      </c>
      <c r="DC23" s="31">
        <f>Sheet1!W114</f>
        <v>0</v>
      </c>
      <c r="DD23" s="31">
        <f>Sheet1!W115</f>
        <v>0</v>
      </c>
      <c r="DE23" s="31">
        <f>Sheet1!W116</f>
        <v>0</v>
      </c>
      <c r="DF23" s="31">
        <f>Sheet1!W117</f>
        <v>0</v>
      </c>
      <c r="DG23" s="31">
        <f>Sheet1!W118</f>
        <v>0</v>
      </c>
      <c r="DH23" s="31">
        <f>Sheet1!W119</f>
        <v>0</v>
      </c>
      <c r="DI23" s="31">
        <f>Sheet1!W120</f>
        <v>0</v>
      </c>
      <c r="DJ23" s="30">
        <f>Sheet1!W121</f>
        <v>0</v>
      </c>
      <c r="DK23" s="38">
        <f>Sheet1!W122</f>
        <v>0</v>
      </c>
      <c r="DL23" s="38">
        <f>Sheet1!W123</f>
        <v>0</v>
      </c>
      <c r="DM23" s="38">
        <f>Sheet1!W124</f>
        <v>0</v>
      </c>
      <c r="DN23" s="38">
        <f>Sheet1!W125</f>
        <v>0</v>
      </c>
      <c r="DO23" s="38">
        <f>Sheet1!W126</f>
        <v>0</v>
      </c>
      <c r="DP23" s="38">
        <f>Sheet1!W127</f>
        <v>0</v>
      </c>
      <c r="DQ23" s="38">
        <f>Sheet1!W128</f>
        <v>0</v>
      </c>
      <c r="DR23" s="38">
        <f>Sheet1!W129</f>
        <v>0</v>
      </c>
      <c r="DS23" s="38">
        <f>Sheet1!W130</f>
        <v>0</v>
      </c>
      <c r="DT23" s="38">
        <f>Sheet1!W131</f>
        <v>0</v>
      </c>
      <c r="DU23" s="38">
        <f>Sheet1!W132</f>
        <v>0</v>
      </c>
      <c r="DV23" s="38">
        <f>Sheet1!W133</f>
        <v>0</v>
      </c>
      <c r="DW23" s="38">
        <f>Sheet1!W134</f>
        <v>0</v>
      </c>
      <c r="DX23" s="38">
        <f>Sheet1!W135</f>
        <v>0</v>
      </c>
      <c r="DY23" s="38">
        <f>Sheet1!W136</f>
        <v>0</v>
      </c>
      <c r="DZ23" s="38">
        <f>Sheet1!W137</f>
        <v>0</v>
      </c>
      <c r="EA23" s="38">
        <f>Sheet1!W138</f>
        <v>0</v>
      </c>
      <c r="EB23" s="38">
        <f>Sheet1!W139</f>
        <v>0</v>
      </c>
      <c r="EC23" s="38">
        <f>Sheet1!W140</f>
        <v>0</v>
      </c>
      <c r="ED23" s="38">
        <f>Sheet1!W141</f>
        <v>0</v>
      </c>
      <c r="EE23" s="38">
        <f>Sheet1!W142</f>
        <v>0</v>
      </c>
      <c r="EF23" s="38">
        <f>Sheet1!W143</f>
        <v>0</v>
      </c>
      <c r="EG23" s="38">
        <f>Sheet1!W144</f>
        <v>0</v>
      </c>
      <c r="EH23" s="38">
        <f>Sheet1!W145</f>
        <v>0</v>
      </c>
      <c r="EI23" s="38">
        <f>Sheet1!W146</f>
        <v>0</v>
      </c>
      <c r="EJ23" s="38">
        <f>Sheet1!W147</f>
        <v>0</v>
      </c>
      <c r="EK23" s="38">
        <f>Sheet1!W148</f>
        <v>0</v>
      </c>
      <c r="EL23" s="38">
        <f>Sheet1!W149</f>
        <v>0</v>
      </c>
      <c r="EM23" s="38">
        <f>Sheet1!W150</f>
        <v>0</v>
      </c>
      <c r="EN23" s="38">
        <f>Sheet1!W151</f>
        <v>0</v>
      </c>
      <c r="EO23" s="38">
        <f>Sheet1!W152</f>
        <v>0</v>
      </c>
      <c r="EP23" s="38">
        <f>Sheet1!W153</f>
        <v>0</v>
      </c>
      <c r="EQ23" s="38">
        <f>Sheet1!W154</f>
        <v>0</v>
      </c>
      <c r="ER23" s="38">
        <f>Sheet1!W155</f>
        <v>0</v>
      </c>
      <c r="ES23" s="38">
        <f>Sheet1!W156</f>
        <v>0</v>
      </c>
      <c r="ET23" s="38">
        <f>Sheet1!W157</f>
        <v>0</v>
      </c>
      <c r="EU23" s="38">
        <f>Sheet1!W158</f>
        <v>0</v>
      </c>
      <c r="EV23" s="38">
        <f>Sheet1!W159</f>
        <v>0</v>
      </c>
      <c r="EW23" s="38">
        <f>Sheet1!W160</f>
        <v>0</v>
      </c>
      <c r="EX23" s="38">
        <f>Sheet1!W161</f>
        <v>0</v>
      </c>
      <c r="EY23" s="38">
        <f>Sheet1!W162</f>
        <v>0</v>
      </c>
      <c r="EZ23" s="38">
        <f>Sheet1!W163</f>
        <v>0</v>
      </c>
      <c r="FA23" s="38">
        <f>Sheet1!W164</f>
        <v>0</v>
      </c>
      <c r="FB23" s="38">
        <f>Sheet1!W165</f>
        <v>0</v>
      </c>
      <c r="FC23" s="38">
        <f>Sheet1!W166</f>
        <v>0</v>
      </c>
      <c r="FD23" s="38">
        <f>Sheet1!W167</f>
        <v>0</v>
      </c>
      <c r="FE23" s="38">
        <f>Sheet1!W168</f>
        <v>0</v>
      </c>
      <c r="FF23" s="38">
        <f>Sheet1!W169</f>
        <v>0</v>
      </c>
      <c r="FG23" s="38">
        <f>Sheet1!W170</f>
        <v>0</v>
      </c>
      <c r="FH23" s="38">
        <f>Sheet1!W171</f>
        <v>0</v>
      </c>
      <c r="FI23" s="38">
        <f>Sheet1!W172</f>
        <v>0</v>
      </c>
      <c r="FJ23" s="38">
        <f>Sheet1!W173</f>
        <v>0</v>
      </c>
      <c r="FK23" s="38">
        <f>Sheet1!W174</f>
        <v>0</v>
      </c>
      <c r="FL23" s="38">
        <f>Sheet1!W175</f>
        <v>0</v>
      </c>
      <c r="FM23" s="38">
        <f>Sheet1!W176</f>
        <v>0</v>
      </c>
      <c r="FN23" s="38">
        <f>Sheet1!W177</f>
        <v>0</v>
      </c>
      <c r="FO23" s="38">
        <f>Sheet1!W178</f>
        <v>0</v>
      </c>
      <c r="FP23" s="38">
        <f>Sheet1!W179</f>
        <v>0</v>
      </c>
      <c r="FQ23" s="38">
        <f>Sheet1!W180</f>
        <v>0</v>
      </c>
      <c r="FR23" s="38">
        <f>Sheet1!W181</f>
        <v>0</v>
      </c>
      <c r="FS23" s="38">
        <f>Sheet1!W182</f>
        <v>0</v>
      </c>
      <c r="FT23" s="38">
        <f>Sheet1!W183</f>
        <v>0</v>
      </c>
      <c r="FU23" s="38">
        <f>Sheet1!W184</f>
        <v>0</v>
      </c>
      <c r="FV23" s="38">
        <f>Sheet1!W185</f>
        <v>0</v>
      </c>
      <c r="FW23" s="38">
        <f>Sheet1!W186</f>
        <v>0</v>
      </c>
      <c r="FX23" s="38">
        <f>Sheet1!W187</f>
        <v>0</v>
      </c>
      <c r="FY23" s="38">
        <f>Sheet1!W188</f>
        <v>0</v>
      </c>
      <c r="FZ23" s="38">
        <f>Sheet1!W189</f>
        <v>0</v>
      </c>
      <c r="GA23" s="38">
        <f>Sheet1!W190</f>
        <v>0</v>
      </c>
      <c r="GB23" s="38">
        <f>Sheet1!W191</f>
        <v>0</v>
      </c>
      <c r="GC23" s="38">
        <f>Sheet1!W192</f>
        <v>0</v>
      </c>
      <c r="GD23" s="38">
        <f>Sheet1!W193</f>
        <v>0</v>
      </c>
      <c r="GE23" s="38">
        <f>Sheet1!W194</f>
        <v>0</v>
      </c>
      <c r="GF23" s="38">
        <f>Sheet1!W195</f>
        <v>0</v>
      </c>
      <c r="GG23" s="38">
        <f>Sheet1!W196</f>
        <v>0</v>
      </c>
      <c r="GH23" s="38">
        <f>Sheet1!W197</f>
        <v>0</v>
      </c>
      <c r="GI23" s="38">
        <f>Sheet1!W198</f>
        <v>0</v>
      </c>
      <c r="GJ23" s="38">
        <f>Sheet1!W199</f>
        <v>0</v>
      </c>
      <c r="GK23" s="38">
        <f>Sheet1!W200</f>
        <v>0</v>
      </c>
      <c r="GL23" s="38">
        <f>Sheet1!W201</f>
        <v>0</v>
      </c>
      <c r="GM23" s="38">
        <f>Sheet1!W202</f>
        <v>0</v>
      </c>
      <c r="GN23" s="38">
        <f>Sheet1!W203</f>
        <v>0</v>
      </c>
      <c r="GO23" s="38">
        <f>Sheet1!W204</f>
        <v>0</v>
      </c>
      <c r="GP23" s="38">
        <f>Sheet1!W205</f>
        <v>0</v>
      </c>
      <c r="GQ23" s="38">
        <f>Sheet1!W206</f>
        <v>0</v>
      </c>
      <c r="GR23" s="38">
        <f>Sheet1!W207</f>
        <v>0</v>
      </c>
      <c r="GS23" s="38">
        <f>Sheet1!W208</f>
        <v>0</v>
      </c>
      <c r="GT23" s="38">
        <f>Sheet1!W209</f>
        <v>0</v>
      </c>
      <c r="GU23" s="38">
        <f>Sheet1!W210</f>
        <v>0</v>
      </c>
      <c r="GV23" s="38">
        <f>Sheet1!W211</f>
        <v>0</v>
      </c>
      <c r="GW23" s="38">
        <f>Sheet1!W212</f>
        <v>0</v>
      </c>
      <c r="GX23" s="38">
        <f>Sheet1!W213</f>
        <v>0</v>
      </c>
      <c r="GY23" s="38">
        <f>Sheet1!W214</f>
        <v>0</v>
      </c>
      <c r="GZ23" s="38">
        <f>Sheet1!W215</f>
        <v>0</v>
      </c>
      <c r="HA23" s="38">
        <f>Sheet1!W216</f>
        <v>0</v>
      </c>
      <c r="HB23" s="38">
        <f>Sheet1!W217</f>
        <v>0</v>
      </c>
      <c r="HC23" s="38">
        <f>Sheet1!W218</f>
        <v>0</v>
      </c>
      <c r="HD23" s="38">
        <f>Sheet1!W219</f>
        <v>0</v>
      </c>
      <c r="HE23" s="38">
        <f>Sheet1!W220</f>
        <v>0</v>
      </c>
      <c r="HF23" s="38">
        <f>Sheet1!W221</f>
        <v>0</v>
      </c>
      <c r="HG23" s="38">
        <f>Sheet1!W222</f>
        <v>0</v>
      </c>
      <c r="HH23" s="38">
        <f>Sheet1!W223</f>
        <v>0</v>
      </c>
      <c r="HI23" s="38">
        <f>Sheet1!W224</f>
        <v>0</v>
      </c>
      <c r="HJ23" s="38">
        <f>Sheet1!W225</f>
        <v>0</v>
      </c>
      <c r="HK23" s="38">
        <f>Sheet1!W226</f>
        <v>0</v>
      </c>
      <c r="HL23" s="38">
        <f>Sheet1!W227</f>
        <v>0</v>
      </c>
      <c r="HM23" s="38">
        <f>Sheet1!W228</f>
        <v>0</v>
      </c>
      <c r="HN23" s="38">
        <f>Sheet1!W229</f>
        <v>0</v>
      </c>
      <c r="HO23" s="38">
        <f>Sheet1!W230</f>
        <v>0</v>
      </c>
      <c r="HP23" s="38">
        <f>Sheet1!W231</f>
        <v>0</v>
      </c>
      <c r="HQ23" s="38">
        <f>Sheet1!W232</f>
        <v>0</v>
      </c>
      <c r="HR23" s="38">
        <f>Sheet1!W233</f>
        <v>0</v>
      </c>
      <c r="HS23" s="38">
        <f>Sheet1!W234</f>
        <v>0</v>
      </c>
      <c r="HT23" s="38">
        <f>Sheet1!W235</f>
        <v>0</v>
      </c>
      <c r="HU23" s="38">
        <f>Sheet1!W236</f>
        <v>0</v>
      </c>
      <c r="HV23" s="38">
        <f>Sheet1!W237</f>
        <v>0</v>
      </c>
      <c r="HW23" s="38">
        <f>Sheet1!W238</f>
        <v>0</v>
      </c>
      <c r="HX23" s="38">
        <f>Sheet1!W239</f>
        <v>0</v>
      </c>
      <c r="HY23" s="38">
        <f>Sheet1!W240</f>
        <v>0</v>
      </c>
      <c r="HZ23" s="38">
        <f>Sheet1!W241</f>
        <v>0</v>
      </c>
      <c r="IA23" s="38">
        <f>Sheet1!W242</f>
        <v>0</v>
      </c>
      <c r="IB23" s="38">
        <f>Sheet1!W243</f>
        <v>0</v>
      </c>
      <c r="IC23" s="38">
        <f>Sheet1!W244</f>
        <v>0</v>
      </c>
      <c r="ID23" s="38">
        <f>Sheet1!W245</f>
        <v>0</v>
      </c>
      <c r="IE23" s="38">
        <f>Sheet1!W246</f>
        <v>0</v>
      </c>
      <c r="IF23" s="38">
        <f>Sheet1!W247</f>
        <v>0</v>
      </c>
      <c r="IG23" s="38">
        <f>Sheet1!W248</f>
        <v>0</v>
      </c>
      <c r="IH23" s="38">
        <f>Sheet1!W249</f>
        <v>0</v>
      </c>
      <c r="II23" s="38">
        <f>Sheet1!W250</f>
        <v>0</v>
      </c>
      <c r="IJ23" s="38">
        <f>Sheet1!W251</f>
        <v>0</v>
      </c>
      <c r="IK23" s="38">
        <f>Sheet1!W252</f>
        <v>0</v>
      </c>
      <c r="IL23" s="38">
        <f>Sheet1!W253</f>
        <v>0</v>
      </c>
      <c r="IM23" s="38">
        <f>Sheet1!W254</f>
        <v>0</v>
      </c>
      <c r="IN23" s="38">
        <f>Sheet1!W255</f>
        <v>0</v>
      </c>
      <c r="IO23" s="38">
        <f>Sheet1!W256</f>
        <v>0</v>
      </c>
      <c r="IP23" s="38">
        <f>Sheet1!W257</f>
        <v>0</v>
      </c>
      <c r="IQ23" s="38">
        <f>Sheet1!W258</f>
        <v>0</v>
      </c>
      <c r="IR23" s="38">
        <f>Sheet1!W259</f>
        <v>0</v>
      </c>
      <c r="IS23" s="38">
        <f>Sheet1!W260</f>
        <v>0</v>
      </c>
      <c r="IT23" s="38">
        <f>Sheet1!W261</f>
        <v>0</v>
      </c>
      <c r="IU23" s="38">
        <f>Sheet1!W262</f>
        <v>0</v>
      </c>
      <c r="IV23" s="38">
        <f>Sheet1!W263</f>
        <v>0</v>
      </c>
      <c r="IW23" s="38">
        <f>Sheet1!W264</f>
        <v>0</v>
      </c>
      <c r="IX23" s="38">
        <f>Sheet1!W265</f>
        <v>0</v>
      </c>
      <c r="IY23" s="38">
        <f>Sheet1!W266</f>
        <v>0</v>
      </c>
      <c r="IZ23" s="38">
        <f>Sheet1!W267</f>
        <v>0</v>
      </c>
      <c r="JA23" s="38">
        <f>Sheet1!W268</f>
        <v>0</v>
      </c>
      <c r="JB23" s="38">
        <f>Sheet1!W269</f>
        <v>0</v>
      </c>
      <c r="JC23" s="38">
        <f>Sheet1!W270</f>
        <v>0</v>
      </c>
      <c r="JD23" s="38">
        <f>Sheet1!W271</f>
        <v>0</v>
      </c>
      <c r="JE23" s="38">
        <f>Sheet1!W272</f>
        <v>0</v>
      </c>
      <c r="JF23" s="38">
        <f>Sheet1!W273</f>
        <v>0</v>
      </c>
      <c r="JG23" s="38">
        <f>Sheet1!W274</f>
        <v>0</v>
      </c>
      <c r="JH23" s="38">
        <f>Sheet1!W275</f>
        <v>0</v>
      </c>
      <c r="JI23" s="38">
        <f>Sheet1!W276</f>
        <v>0</v>
      </c>
      <c r="JJ23" s="38">
        <f>Sheet1!W277</f>
        <v>0</v>
      </c>
      <c r="JK23" s="38">
        <f>Sheet1!W278</f>
        <v>0</v>
      </c>
      <c r="JL23" s="38">
        <f>Sheet1!W279</f>
        <v>0</v>
      </c>
      <c r="JM23" s="38">
        <f>Sheet1!W280</f>
        <v>0</v>
      </c>
      <c r="JN23" s="38">
        <f>Sheet1!W281</f>
        <v>0</v>
      </c>
      <c r="JO23" s="38">
        <f>Sheet1!W282</f>
        <v>0</v>
      </c>
      <c r="JP23" s="38">
        <f>Sheet1!W283</f>
        <v>0</v>
      </c>
      <c r="JQ23" s="38">
        <f>Sheet1!W284</f>
        <v>0</v>
      </c>
      <c r="JR23" s="38">
        <f>Sheet1!W285</f>
        <v>0</v>
      </c>
      <c r="JS23" s="38">
        <f>Sheet1!W286</f>
        <v>0</v>
      </c>
      <c r="JT23" s="38">
        <f>Sheet1!W287</f>
        <v>0</v>
      </c>
      <c r="JU23" s="38">
        <f>Sheet1!W288</f>
        <v>0</v>
      </c>
      <c r="JV23" s="38">
        <f>Sheet1!W289</f>
        <v>0</v>
      </c>
      <c r="JW23" s="38">
        <f>Sheet1!W290</f>
        <v>0</v>
      </c>
      <c r="JX23" s="38">
        <f>Sheet1!W291</f>
        <v>0</v>
      </c>
      <c r="JY23" s="38">
        <f>Sheet1!W292</f>
        <v>0</v>
      </c>
      <c r="JZ23" s="38">
        <f>Sheet1!W293</f>
        <v>0</v>
      </c>
      <c r="KA23" s="38">
        <f>Sheet1!W294</f>
        <v>0</v>
      </c>
      <c r="KB23" s="38">
        <f>Sheet1!W295</f>
        <v>0</v>
      </c>
      <c r="KC23" s="38">
        <f>Sheet1!W296</f>
        <v>0</v>
      </c>
      <c r="KD23" s="38">
        <f>Sheet1!W297</f>
        <v>0</v>
      </c>
      <c r="KE23" s="38">
        <f>Sheet1!W298</f>
        <v>0</v>
      </c>
      <c r="KF23" s="38">
        <f>Sheet1!W299</f>
        <v>0</v>
      </c>
      <c r="KG23" s="38">
        <f>Sheet1!W300</f>
        <v>0</v>
      </c>
      <c r="KH23" s="38">
        <f>Sheet1!W301</f>
        <v>0</v>
      </c>
      <c r="KI23" s="38">
        <f>Sheet1!W302</f>
        <v>0</v>
      </c>
      <c r="KJ23" s="38">
        <f>Sheet1!W303</f>
        <v>0</v>
      </c>
      <c r="KK23" s="38">
        <f>Sheet1!W304</f>
        <v>0</v>
      </c>
      <c r="KL23" s="38">
        <f>Sheet1!W305</f>
        <v>0</v>
      </c>
      <c r="KM23" s="38">
        <f>Sheet1!W306</f>
        <v>0</v>
      </c>
      <c r="KN23" s="38">
        <f>Sheet1!W307</f>
        <v>0</v>
      </c>
      <c r="KO23" s="38">
        <f>Sheet1!W308</f>
        <v>0</v>
      </c>
      <c r="KP23" s="38">
        <f>Sheet1!W309</f>
        <v>0</v>
      </c>
      <c r="KQ23" s="38">
        <f>Sheet1!W310</f>
        <v>0</v>
      </c>
      <c r="KR23" s="38">
        <f>Sheet1!W311</f>
        <v>0</v>
      </c>
      <c r="KS23" s="38">
        <f>Sheet1!W312</f>
        <v>0</v>
      </c>
      <c r="KT23" s="38">
        <f>Sheet1!W313</f>
        <v>0</v>
      </c>
      <c r="KU23" s="38">
        <f>Sheet1!W314</f>
        <v>0</v>
      </c>
      <c r="KV23" s="38">
        <f>Sheet1!W315</f>
        <v>0</v>
      </c>
      <c r="KW23" s="38">
        <f>Sheet1!W316</f>
        <v>0</v>
      </c>
      <c r="KX23" s="38">
        <f>Sheet1!W317</f>
        <v>0</v>
      </c>
      <c r="KY23" s="38">
        <f>Sheet1!W318</f>
        <v>0</v>
      </c>
      <c r="KZ23" s="38">
        <f>Sheet1!W319</f>
        <v>0</v>
      </c>
      <c r="LA23" s="38">
        <f>Sheet1!W320</f>
        <v>0</v>
      </c>
      <c r="LB23" s="38">
        <f>Sheet1!W321</f>
        <v>0</v>
      </c>
      <c r="LC23" s="38">
        <f>Sheet1!W322</f>
        <v>0</v>
      </c>
      <c r="LD23" s="38">
        <f>Sheet1!W323</f>
        <v>0</v>
      </c>
      <c r="LE23" s="38">
        <f>Sheet1!W324</f>
        <v>0</v>
      </c>
      <c r="LF23" s="38">
        <f>Sheet1!W325</f>
        <v>0</v>
      </c>
      <c r="LG23" s="38">
        <f>Sheet1!W326</f>
        <v>0</v>
      </c>
      <c r="LH23" s="38">
        <f>Sheet1!W327</f>
        <v>0</v>
      </c>
      <c r="LI23" s="38">
        <f>Sheet1!W328</f>
        <v>0</v>
      </c>
      <c r="LJ23" s="38">
        <f>Sheet1!W329</f>
        <v>0</v>
      </c>
      <c r="LK23" s="38">
        <f>Sheet1!W330</f>
        <v>0</v>
      </c>
      <c r="LL23" s="38">
        <f>Sheet1!W331</f>
        <v>0</v>
      </c>
      <c r="LM23" s="38">
        <f>Sheet1!W332</f>
        <v>0</v>
      </c>
      <c r="LN23" s="38">
        <f>Sheet1!W333</f>
        <v>0</v>
      </c>
      <c r="LO23" s="38">
        <f>Sheet1!W334</f>
        <v>0</v>
      </c>
      <c r="LP23" s="38">
        <f>Sheet1!W335</f>
        <v>0</v>
      </c>
      <c r="LQ23" s="38">
        <f>Sheet1!W336</f>
        <v>0</v>
      </c>
      <c r="LR23" s="38">
        <f>Sheet1!W337</f>
        <v>0</v>
      </c>
      <c r="LS23" s="38">
        <f>Sheet1!W338</f>
        <v>0</v>
      </c>
      <c r="LT23" s="38">
        <f>Sheet1!W339</f>
        <v>0</v>
      </c>
      <c r="LU23" s="38">
        <f>Sheet1!W340</f>
        <v>0</v>
      </c>
      <c r="LV23" s="38">
        <f>Sheet1!W341</f>
        <v>0</v>
      </c>
      <c r="LW23" s="38">
        <f>Sheet1!W342</f>
        <v>0</v>
      </c>
      <c r="LX23" s="38">
        <f>Sheet1!W343</f>
        <v>0</v>
      </c>
      <c r="LY23" s="38">
        <f>Sheet1!W344</f>
        <v>0</v>
      </c>
      <c r="LZ23" s="38">
        <f>Sheet1!W345</f>
        <v>0</v>
      </c>
      <c r="MA23" s="38">
        <f>Sheet1!W346</f>
        <v>0</v>
      </c>
      <c r="MB23" s="38">
        <f>Sheet1!W347</f>
        <v>0</v>
      </c>
      <c r="MC23" s="38">
        <f>Sheet1!W348</f>
        <v>0</v>
      </c>
      <c r="MD23" s="38">
        <f>Sheet1!W349</f>
        <v>0</v>
      </c>
      <c r="ME23" s="38">
        <f>Sheet1!W350</f>
        <v>0</v>
      </c>
      <c r="MF23" s="38">
        <f>Sheet1!W351</f>
        <v>0</v>
      </c>
      <c r="MG23" s="38">
        <f>Sheet1!W352</f>
        <v>0</v>
      </c>
      <c r="MH23" s="38">
        <f>Sheet1!W353</f>
        <v>0</v>
      </c>
      <c r="MI23" s="38">
        <f>Sheet1!W354</f>
        <v>0</v>
      </c>
      <c r="MJ23" s="38">
        <f>Sheet1!W355</f>
        <v>0</v>
      </c>
      <c r="MK23" s="38">
        <f>Sheet1!W356</f>
        <v>0</v>
      </c>
      <c r="ML23" s="38">
        <f>Sheet1!W357</f>
        <v>0</v>
      </c>
      <c r="MM23" s="38">
        <f>Sheet1!W358</f>
        <v>0</v>
      </c>
      <c r="MN23" s="38">
        <f>Sheet1!W359</f>
        <v>0</v>
      </c>
      <c r="MO23" s="38">
        <f>Sheet1!W360</f>
        <v>0</v>
      </c>
      <c r="MP23" s="38">
        <f>Sheet1!W361</f>
        <v>0</v>
      </c>
      <c r="MQ23" s="38">
        <f>Sheet1!W362</f>
        <v>0</v>
      </c>
      <c r="MR23" s="38">
        <f>Sheet1!W363</f>
        <v>0</v>
      </c>
      <c r="MS23" s="38">
        <f>Sheet1!W364</f>
        <v>0</v>
      </c>
      <c r="MT23" s="38">
        <f>Sheet1!W365</f>
        <v>0</v>
      </c>
      <c r="MU23" s="38">
        <f>Sheet1!W366</f>
        <v>0</v>
      </c>
      <c r="MV23" s="38">
        <f>Sheet1!W367</f>
        <v>0</v>
      </c>
      <c r="MW23" s="38">
        <f>Sheet1!W368</f>
        <v>0</v>
      </c>
      <c r="MX23" s="38">
        <f>Sheet1!W369</f>
        <v>0</v>
      </c>
      <c r="MY23" s="38">
        <f>Sheet1!W370</f>
        <v>0</v>
      </c>
      <c r="MZ23" s="38">
        <f>Sheet1!W371</f>
        <v>0</v>
      </c>
      <c r="NA23" s="38">
        <f>Sheet1!W372</f>
        <v>0</v>
      </c>
      <c r="NB23" s="38">
        <f>Sheet1!W373</f>
        <v>0</v>
      </c>
      <c r="NC23" s="38">
        <f>Sheet1!W374</f>
        <v>0</v>
      </c>
      <c r="ND23" s="38">
        <f>Sheet1!W375</f>
        <v>0</v>
      </c>
      <c r="NE23" s="38">
        <f>Sheet1!W376</f>
        <v>0</v>
      </c>
      <c r="NF23" s="38">
        <f>Sheet1!W377</f>
        <v>0</v>
      </c>
      <c r="NG23" s="38">
        <f>Sheet1!W378</f>
        <v>0</v>
      </c>
      <c r="NH23" s="38">
        <f>Sheet1!W379</f>
        <v>0</v>
      </c>
      <c r="NI23" s="38">
        <f>Sheet1!W380</f>
        <v>0</v>
      </c>
      <c r="NJ23" s="38">
        <f>Sheet1!W381</f>
        <v>0</v>
      </c>
      <c r="NK23" s="38">
        <f>Sheet1!W382</f>
        <v>0</v>
      </c>
      <c r="NL23" s="38">
        <f>Sheet1!W383</f>
        <v>0</v>
      </c>
      <c r="NM23" s="38">
        <f>Sheet1!W384</f>
        <v>0</v>
      </c>
      <c r="NN23" s="38">
        <f>Sheet1!W385</f>
        <v>0</v>
      </c>
      <c r="NO23" s="38">
        <f>Sheet1!W386</f>
        <v>0</v>
      </c>
      <c r="NP23" s="38">
        <f>Sheet1!W387</f>
        <v>0</v>
      </c>
      <c r="NQ23" s="38">
        <f>Sheet1!W388</f>
        <v>0</v>
      </c>
      <c r="NR23" s="38">
        <f>Sheet1!W389</f>
        <v>0</v>
      </c>
      <c r="NS23" s="38">
        <f>Sheet1!W390</f>
        <v>0</v>
      </c>
      <c r="NT23" s="38">
        <f>Sheet1!W391</f>
        <v>0</v>
      </c>
      <c r="NU23" s="38">
        <f>Sheet1!W392</f>
        <v>0</v>
      </c>
      <c r="NV23" s="38">
        <f>Sheet1!W393</f>
        <v>0</v>
      </c>
      <c r="NW23" s="38">
        <f>Sheet1!W394</f>
        <v>0</v>
      </c>
      <c r="NX23" s="38">
        <f>Sheet1!W395</f>
        <v>0</v>
      </c>
      <c r="NY23" s="38">
        <f>Sheet1!W396</f>
        <v>0</v>
      </c>
      <c r="NZ23" s="38">
        <f>Sheet1!W397</f>
        <v>0</v>
      </c>
      <c r="OA23" s="38">
        <f>Sheet1!W398</f>
        <v>0</v>
      </c>
      <c r="OB23" s="38">
        <f>Sheet1!W399</f>
        <v>0</v>
      </c>
      <c r="OC23" s="38">
        <f>Sheet1!W400</f>
        <v>0</v>
      </c>
      <c r="OD23" s="38">
        <f>Sheet1!W401</f>
        <v>0</v>
      </c>
      <c r="OE23" s="38">
        <f>Sheet1!W402</f>
        <v>0</v>
      </c>
      <c r="OF23" s="38">
        <f>Sheet1!W403</f>
        <v>0</v>
      </c>
      <c r="OG23" s="38">
        <f>Sheet1!W404</f>
        <v>0</v>
      </c>
      <c r="OH23" s="38">
        <f>Sheet1!W405</f>
        <v>0</v>
      </c>
      <c r="OI23" s="38">
        <f>Sheet1!W406</f>
        <v>0</v>
      </c>
      <c r="OJ23" s="38">
        <f>Sheet1!W407</f>
        <v>0</v>
      </c>
      <c r="OK23" s="38">
        <f>Sheet1!W408</f>
        <v>0</v>
      </c>
      <c r="OL23" s="38">
        <f>Sheet1!W409</f>
        <v>0</v>
      </c>
      <c r="OM23" s="38">
        <f>Sheet1!W410</f>
        <v>0</v>
      </c>
      <c r="ON23" s="38">
        <f>Sheet1!W411</f>
        <v>0</v>
      </c>
      <c r="OO23" s="38">
        <f>Sheet1!W412</f>
        <v>0</v>
      </c>
      <c r="OP23" s="38">
        <f>Sheet1!W413</f>
        <v>0</v>
      </c>
      <c r="OQ23" s="38">
        <f>Sheet1!W414</f>
        <v>0</v>
      </c>
      <c r="OR23" s="38">
        <f>Sheet1!W415</f>
        <v>0</v>
      </c>
      <c r="OS23" s="38">
        <f>Sheet1!W416</f>
        <v>0</v>
      </c>
      <c r="OT23" s="38">
        <f>Sheet1!W417</f>
        <v>0</v>
      </c>
      <c r="OU23" s="38">
        <f>Sheet1!W418</f>
        <v>0</v>
      </c>
      <c r="OV23" s="38">
        <f>Sheet1!W419</f>
        <v>0</v>
      </c>
      <c r="OW23" s="38">
        <f>Sheet1!W420</f>
        <v>0</v>
      </c>
      <c r="OX23" s="38">
        <f>Sheet1!W421</f>
        <v>0</v>
      </c>
      <c r="OY23" s="38">
        <f>Sheet1!W422</f>
        <v>0</v>
      </c>
      <c r="OZ23" s="38">
        <f>Sheet1!W423</f>
        <v>0</v>
      </c>
      <c r="PA23" s="38">
        <f>Sheet1!W424</f>
        <v>0</v>
      </c>
      <c r="PB23" s="38">
        <f>Sheet1!W425</f>
        <v>0</v>
      </c>
      <c r="PC23" s="38">
        <f>Sheet1!W426</f>
        <v>0</v>
      </c>
      <c r="PD23" s="38">
        <f>Sheet1!W427</f>
        <v>0</v>
      </c>
      <c r="PE23" s="38">
        <f>Sheet1!W428</f>
        <v>0</v>
      </c>
      <c r="PF23" s="38">
        <f>Sheet1!W429</f>
        <v>0</v>
      </c>
      <c r="PG23" s="38">
        <f>Sheet1!W430</f>
        <v>0</v>
      </c>
      <c r="PH23" s="38">
        <f>Sheet1!W431</f>
        <v>0</v>
      </c>
      <c r="PI23" s="38">
        <f>Sheet1!W432</f>
        <v>0</v>
      </c>
      <c r="PJ23" s="38">
        <f>Sheet1!W433</f>
        <v>0</v>
      </c>
      <c r="PK23" s="38">
        <f>Sheet1!W434</f>
        <v>0</v>
      </c>
      <c r="PL23" s="38">
        <f>Sheet1!W435</f>
        <v>0</v>
      </c>
      <c r="PM23" s="38">
        <f>Sheet1!W436</f>
        <v>0</v>
      </c>
      <c r="PN23" s="38">
        <f>Sheet1!W437</f>
        <v>0</v>
      </c>
      <c r="PO23" s="38">
        <f>Sheet1!W438</f>
        <v>0</v>
      </c>
      <c r="PP23" s="38">
        <f>Sheet1!W439</f>
        <v>0</v>
      </c>
      <c r="PQ23" s="38">
        <f>Sheet1!W440</f>
        <v>0</v>
      </c>
      <c r="PR23" s="38">
        <f>Sheet1!W441</f>
        <v>0</v>
      </c>
      <c r="PS23" s="38">
        <f>Sheet1!W442</f>
        <v>0</v>
      </c>
      <c r="PT23" s="38">
        <f>Sheet1!W443</f>
        <v>0</v>
      </c>
      <c r="PU23" s="38">
        <f>Sheet1!W444</f>
        <v>0</v>
      </c>
      <c r="PV23" s="38">
        <f>Sheet1!W445</f>
        <v>0</v>
      </c>
      <c r="PW23" s="38">
        <f>Sheet1!W446</f>
        <v>0</v>
      </c>
      <c r="PX23" s="38">
        <f>Sheet1!W447</f>
        <v>0</v>
      </c>
      <c r="PY23" s="38">
        <f>Sheet1!W448</f>
        <v>0</v>
      </c>
      <c r="PZ23" s="38">
        <f>Sheet1!W449</f>
        <v>0</v>
      </c>
      <c r="QA23" s="38">
        <f>Sheet1!W450</f>
        <v>0</v>
      </c>
      <c r="QB23" s="38">
        <f>Sheet1!W451</f>
        <v>0</v>
      </c>
      <c r="QC23" s="38">
        <f>Sheet1!W452</f>
        <v>0</v>
      </c>
      <c r="QD23" s="38">
        <f>Sheet1!W453</f>
        <v>0</v>
      </c>
      <c r="QE23" s="38">
        <f>Sheet1!W454</f>
        <v>0</v>
      </c>
      <c r="QF23" s="38">
        <f>Sheet1!W455</f>
        <v>0</v>
      </c>
      <c r="QG23" s="38">
        <f>Sheet1!W456</f>
        <v>0</v>
      </c>
      <c r="QH23" s="38">
        <f>Sheet1!W457</f>
        <v>0</v>
      </c>
      <c r="QI23" s="38">
        <f>Sheet1!W458</f>
        <v>0</v>
      </c>
      <c r="QJ23" s="38">
        <f>Sheet1!W459</f>
        <v>0</v>
      </c>
      <c r="QK23" s="38">
        <f>Sheet1!W460</f>
        <v>0</v>
      </c>
      <c r="QL23" s="38">
        <f>Sheet1!W461</f>
        <v>0</v>
      </c>
      <c r="QM23" s="38">
        <f>Sheet1!W462</f>
        <v>0</v>
      </c>
      <c r="QN23" s="38">
        <f>Sheet1!W463</f>
        <v>0</v>
      </c>
      <c r="QO23" s="38">
        <f>Sheet1!W464</f>
        <v>0</v>
      </c>
      <c r="QP23" s="38">
        <f>Sheet1!W465</f>
        <v>0</v>
      </c>
      <c r="QQ23" s="38">
        <f>Sheet1!W466</f>
        <v>0</v>
      </c>
      <c r="QR23" s="38">
        <f>Sheet1!W467</f>
        <v>0</v>
      </c>
      <c r="QS23" s="38">
        <f>Sheet1!W468</f>
        <v>0</v>
      </c>
      <c r="QT23" s="38">
        <f>Sheet1!W469</f>
        <v>0</v>
      </c>
      <c r="QU23" s="38">
        <f>Sheet1!W470</f>
        <v>0</v>
      </c>
      <c r="QV23" s="38">
        <f>Sheet1!W471</f>
        <v>0</v>
      </c>
      <c r="QW23" s="38">
        <f>Sheet1!W472</f>
        <v>0</v>
      </c>
      <c r="QX23" s="38">
        <f>Sheet1!W473</f>
        <v>0</v>
      </c>
      <c r="QY23" s="38">
        <f>Sheet1!W474</f>
        <v>0</v>
      </c>
      <c r="QZ23" s="38">
        <f>Sheet1!W475</f>
        <v>0</v>
      </c>
      <c r="RA23" s="38">
        <f>Sheet1!W476</f>
        <v>0</v>
      </c>
      <c r="RB23" s="38">
        <f>Sheet1!W477</f>
        <v>0</v>
      </c>
      <c r="RC23" s="38">
        <f>Sheet1!W478</f>
        <v>0</v>
      </c>
      <c r="RD23" s="38">
        <f>Sheet1!W479</f>
        <v>0</v>
      </c>
      <c r="RE23" s="38">
        <f>Sheet1!W480</f>
        <v>0</v>
      </c>
      <c r="RF23" s="38">
        <f>Sheet1!W481</f>
        <v>0</v>
      </c>
      <c r="RG23" s="38">
        <f>Sheet1!W482</f>
        <v>0</v>
      </c>
      <c r="RH23" s="38">
        <f>Sheet1!W483</f>
        <v>0</v>
      </c>
      <c r="RI23" s="38">
        <f>Sheet1!W484</f>
        <v>0</v>
      </c>
      <c r="RJ23" s="38">
        <f>Sheet1!W485</f>
        <v>0</v>
      </c>
      <c r="RK23" s="38">
        <f>Sheet1!W486</f>
        <v>0</v>
      </c>
      <c r="RL23" s="38">
        <f>Sheet1!W487</f>
        <v>0</v>
      </c>
      <c r="RM23" s="38">
        <f>Sheet1!W488</f>
        <v>0</v>
      </c>
      <c r="RN23" s="38">
        <f>Sheet1!W489</f>
        <v>0</v>
      </c>
      <c r="RO23" s="38">
        <f>Sheet1!W490</f>
        <v>0</v>
      </c>
      <c r="RP23" s="38">
        <f>Sheet1!W491</f>
        <v>0</v>
      </c>
      <c r="RQ23" s="38">
        <f>Sheet1!W492</f>
        <v>0</v>
      </c>
      <c r="RR23" s="38">
        <f>Sheet1!W493</f>
        <v>0</v>
      </c>
      <c r="RS23" s="38">
        <f>Sheet1!W494</f>
        <v>0</v>
      </c>
      <c r="RT23" s="38">
        <f>Sheet1!W495</f>
        <v>0</v>
      </c>
      <c r="RU23" s="38">
        <f>Sheet1!W496</f>
        <v>0</v>
      </c>
      <c r="RV23" s="38">
        <f>Sheet1!W497</f>
        <v>0</v>
      </c>
      <c r="RW23" s="38">
        <f>Sheet1!W498</f>
        <v>0</v>
      </c>
      <c r="RX23" s="38">
        <f>Sheet1!W499</f>
        <v>0</v>
      </c>
      <c r="RY23" s="38">
        <f>Sheet1!W500</f>
        <v>0</v>
      </c>
      <c r="RZ23" s="38">
        <f>Sheet1!W501</f>
        <v>0</v>
      </c>
      <c r="SA23" s="38">
        <f>Sheet1!W502</f>
        <v>0</v>
      </c>
      <c r="SB23" s="38">
        <f>Sheet1!W503</f>
        <v>0</v>
      </c>
      <c r="SC23" s="38">
        <f>Sheet1!W504</f>
        <v>0</v>
      </c>
      <c r="SD23" s="38">
        <f>Sheet1!W505</f>
        <v>0</v>
      </c>
      <c r="SE23" s="38">
        <f>Sheet1!W506</f>
        <v>0</v>
      </c>
      <c r="SF23" s="38">
        <f>Sheet1!W507</f>
        <v>0</v>
      </c>
      <c r="SG23" s="38">
        <f>Sheet1!W508</f>
        <v>0</v>
      </c>
      <c r="SH23" s="38">
        <f>Sheet1!W509</f>
        <v>0</v>
      </c>
      <c r="SI23" s="38">
        <f>Sheet1!W510</f>
        <v>0</v>
      </c>
      <c r="SJ23" s="38">
        <f>Sheet1!W511</f>
        <v>0</v>
      </c>
      <c r="SK23" s="38">
        <f>Sheet1!W512</f>
        <v>0</v>
      </c>
      <c r="SL23" s="38">
        <f>Sheet1!W513</f>
        <v>0</v>
      </c>
      <c r="SM23" s="38">
        <f>Sheet1!W514</f>
        <v>0</v>
      </c>
      <c r="SN23" s="38">
        <f>Sheet1!W515</f>
        <v>0</v>
      </c>
      <c r="SO23" s="38">
        <f>Sheet1!W516</f>
        <v>0</v>
      </c>
      <c r="SP23" s="38">
        <f>Sheet1!W517</f>
        <v>0</v>
      </c>
      <c r="SQ23" s="38">
        <f>Sheet1!W518</f>
        <v>0</v>
      </c>
      <c r="SR23" s="38">
        <f>Sheet1!W519</f>
        <v>0</v>
      </c>
      <c r="SS23" s="38">
        <f>Sheet1!W520</f>
        <v>0</v>
      </c>
      <c r="ST23" s="38">
        <f>Sheet1!W521</f>
        <v>0</v>
      </c>
      <c r="SU23" s="38">
        <f>Sheet1!W522</f>
        <v>0</v>
      </c>
      <c r="SV23" s="38">
        <f>Sheet1!W523</f>
        <v>0</v>
      </c>
      <c r="SW23" s="38">
        <f>Sheet1!W524</f>
        <v>0</v>
      </c>
      <c r="SX23" s="38">
        <f>Sheet1!W525</f>
        <v>0</v>
      </c>
      <c r="SY23" s="38">
        <f>Sheet1!W526</f>
        <v>0</v>
      </c>
      <c r="SZ23" s="38">
        <f>Sheet1!W527</f>
        <v>0</v>
      </c>
      <c r="TA23" s="38">
        <f>Sheet1!W528</f>
        <v>0</v>
      </c>
      <c r="TB23" s="38">
        <f>Sheet1!W529</f>
        <v>0</v>
      </c>
      <c r="TC23" s="38">
        <f>Sheet1!W530</f>
        <v>0</v>
      </c>
      <c r="TD23" s="38">
        <f>Sheet1!W531</f>
        <v>0</v>
      </c>
      <c r="TE23" s="38">
        <f>Sheet1!W532</f>
        <v>0</v>
      </c>
      <c r="TF23" s="38">
        <f>Sheet1!W533</f>
        <v>0</v>
      </c>
      <c r="TG23" s="38">
        <f>Sheet1!W534</f>
        <v>0</v>
      </c>
      <c r="TH23" s="38">
        <f>Sheet1!W535</f>
        <v>0</v>
      </c>
      <c r="TI23" s="38">
        <f>Sheet1!W536</f>
        <v>0</v>
      </c>
      <c r="TJ23" s="38">
        <f>Sheet1!W537</f>
        <v>0</v>
      </c>
      <c r="TK23" s="38">
        <f>Sheet1!W538</f>
        <v>0</v>
      </c>
      <c r="TL23" s="38">
        <f>Sheet1!W539</f>
        <v>0</v>
      </c>
      <c r="TM23" s="38">
        <f>Sheet1!W540</f>
        <v>0</v>
      </c>
      <c r="TN23" s="38">
        <f>Sheet1!W541</f>
        <v>0</v>
      </c>
      <c r="TO23" s="38">
        <f>Sheet1!W542</f>
        <v>0</v>
      </c>
      <c r="TP23" s="38">
        <f>Sheet1!W543</f>
        <v>0</v>
      </c>
      <c r="TQ23" s="38">
        <f>Sheet1!W544</f>
        <v>0</v>
      </c>
      <c r="TR23" s="38">
        <f>Sheet1!W545</f>
        <v>0</v>
      </c>
      <c r="TS23" s="38">
        <f>Sheet1!W546</f>
        <v>0</v>
      </c>
      <c r="TT23" s="38">
        <f>Sheet1!W547</f>
        <v>0</v>
      </c>
      <c r="TU23" s="38">
        <f>Sheet1!W548</f>
        <v>0</v>
      </c>
      <c r="TV23" s="38">
        <f>Sheet1!W549</f>
        <v>0</v>
      </c>
      <c r="TW23" s="38">
        <f>Sheet1!W550</f>
        <v>0</v>
      </c>
      <c r="TX23" s="38">
        <f>Sheet1!W551</f>
        <v>0</v>
      </c>
      <c r="TY23" s="38">
        <f>Sheet1!W552</f>
        <v>0</v>
      </c>
      <c r="TZ23" s="38">
        <f>Sheet1!W553</f>
        <v>0</v>
      </c>
      <c r="UA23" s="38">
        <f>Sheet1!W554</f>
        <v>0</v>
      </c>
      <c r="UB23" s="38">
        <f>Sheet1!W555</f>
        <v>0</v>
      </c>
      <c r="UC23" s="38">
        <f>Sheet1!W556</f>
        <v>0</v>
      </c>
      <c r="UD23" s="38">
        <f>Sheet1!W557</f>
        <v>0</v>
      </c>
      <c r="UE23" s="38">
        <f>Sheet1!W558</f>
        <v>0</v>
      </c>
      <c r="UF23" s="38">
        <f>Sheet1!W559</f>
        <v>0</v>
      </c>
      <c r="UG23" s="38">
        <f>Sheet1!W560</f>
        <v>0</v>
      </c>
      <c r="UH23" s="38">
        <f>Sheet1!W561</f>
        <v>0</v>
      </c>
      <c r="UI23" s="38">
        <f>Sheet1!W562</f>
        <v>0</v>
      </c>
      <c r="UJ23" s="38">
        <f>Sheet1!W563</f>
        <v>0</v>
      </c>
      <c r="UK23" s="38">
        <f>Sheet1!W564</f>
        <v>0</v>
      </c>
      <c r="UL23" s="38">
        <f>Sheet1!W565</f>
        <v>0</v>
      </c>
      <c r="UM23" s="38">
        <f>Sheet1!W566</f>
        <v>0</v>
      </c>
      <c r="UN23" s="38">
        <f>Sheet1!W567</f>
        <v>0</v>
      </c>
      <c r="UO23" s="38">
        <f>Sheet1!W568</f>
        <v>0</v>
      </c>
      <c r="UP23">
        <f>Sheet1!W569</f>
        <v>0</v>
      </c>
      <c r="UQ23">
        <f>Sheet1!W570</f>
        <v>0</v>
      </c>
      <c r="UR23">
        <f>Sheet1!W571</f>
        <v>0</v>
      </c>
      <c r="US23">
        <f>Sheet1!W572</f>
        <v>0</v>
      </c>
      <c r="UT23">
        <f>Sheet1!W573</f>
        <v>0</v>
      </c>
      <c r="UU23">
        <f>Sheet1!W574</f>
        <v>0</v>
      </c>
      <c r="UV23">
        <f>Sheet1!W575</f>
        <v>0</v>
      </c>
      <c r="UW23">
        <f>Sheet1!W576</f>
        <v>0</v>
      </c>
      <c r="UX23">
        <f>Sheet1!W577</f>
        <v>0</v>
      </c>
      <c r="UY23">
        <f>Sheet1!W578</f>
        <v>0</v>
      </c>
      <c r="UZ23">
        <f>Sheet1!W579</f>
        <v>0</v>
      </c>
      <c r="VA23">
        <f>Sheet1!W580</f>
        <v>0</v>
      </c>
      <c r="VB23">
        <f>Sheet1!W581</f>
        <v>0</v>
      </c>
      <c r="VC23">
        <f>Sheet1!W582</f>
        <v>0</v>
      </c>
      <c r="VD23">
        <f>Sheet1!W583</f>
        <v>0</v>
      </c>
      <c r="VE23">
        <f>Sheet1!W584</f>
        <v>0</v>
      </c>
      <c r="VF23">
        <f>Sheet1!W585</f>
        <v>0</v>
      </c>
      <c r="VG23">
        <f>Sheet1!W586</f>
        <v>0</v>
      </c>
      <c r="VH23">
        <f>Sheet1!W587</f>
        <v>0</v>
      </c>
      <c r="VI23">
        <f>Sheet1!W588</f>
        <v>0</v>
      </c>
      <c r="VJ23">
        <f>Sheet1!W589</f>
        <v>0</v>
      </c>
      <c r="VK23">
        <f>Sheet1!W590</f>
        <v>0</v>
      </c>
      <c r="VL23">
        <f>Sheet1!W591</f>
        <v>0</v>
      </c>
      <c r="VM23">
        <f>Sheet1!W592</f>
        <v>0</v>
      </c>
      <c r="VN23">
        <f>Sheet1!W593</f>
        <v>0</v>
      </c>
      <c r="VO23">
        <f>Sheet1!W594</f>
        <v>0</v>
      </c>
      <c r="VP23">
        <f>Sheet1!W595</f>
        <v>0</v>
      </c>
      <c r="VQ23">
        <f>Sheet1!W596</f>
        <v>0</v>
      </c>
      <c r="VR23">
        <f>Sheet1!W597</f>
        <v>0</v>
      </c>
      <c r="VS23">
        <f>Sheet1!W598</f>
        <v>0</v>
      </c>
      <c r="VT23">
        <f>Sheet1!W599</f>
        <v>0</v>
      </c>
      <c r="VU23">
        <f>Sheet1!W600</f>
        <v>0</v>
      </c>
      <c r="VV23">
        <f>Sheet1!W601</f>
        <v>0</v>
      </c>
      <c r="VW23">
        <f>Sheet1!W602</f>
        <v>0</v>
      </c>
      <c r="VX23">
        <f>Sheet1!W603</f>
        <v>0</v>
      </c>
      <c r="VY23">
        <f>Sheet1!W604</f>
        <v>0</v>
      </c>
      <c r="VZ23">
        <f>Sheet1!W605</f>
        <v>0</v>
      </c>
      <c r="WA23">
        <f>Sheet1!W606</f>
        <v>0</v>
      </c>
      <c r="WB23">
        <f>Sheet1!W607</f>
        <v>0</v>
      </c>
      <c r="WC23">
        <f>Sheet1!W608</f>
        <v>0</v>
      </c>
      <c r="WD23">
        <f>Sheet1!W609</f>
        <v>0</v>
      </c>
      <c r="WE23">
        <f>Sheet1!W610</f>
        <v>0</v>
      </c>
      <c r="WF23">
        <f>Sheet1!W611</f>
        <v>0</v>
      </c>
      <c r="WG23">
        <f>Sheet1!W612</f>
        <v>0</v>
      </c>
      <c r="WH23">
        <f>Sheet1!W613</f>
        <v>0</v>
      </c>
      <c r="WI23">
        <f>Sheet1!W614</f>
        <v>0</v>
      </c>
      <c r="WJ23">
        <f>Sheet1!W615</f>
        <v>0</v>
      </c>
      <c r="WK23">
        <f>Sheet1!W616</f>
        <v>0</v>
      </c>
      <c r="WL23">
        <f>Sheet1!W617</f>
        <v>0</v>
      </c>
    </row>
    <row r="24" spans="1:610">
      <c r="A24" s="36" t="s">
        <v>24</v>
      </c>
      <c r="B24" s="56">
        <v>-0.46700000000000003</v>
      </c>
      <c r="C24" s="30">
        <f>Sheet1!X10</f>
        <v>0</v>
      </c>
      <c r="D24" s="30">
        <f>Sheet1!X11</f>
        <v>0</v>
      </c>
      <c r="E24" s="30">
        <f>Sheet1!X12</f>
        <v>0</v>
      </c>
      <c r="F24" s="30">
        <f>Sheet1!X13</f>
        <v>0</v>
      </c>
      <c r="G24" s="30">
        <f>Sheet1!X14</f>
        <v>0</v>
      </c>
      <c r="H24" s="30">
        <f>Sheet1!X15</f>
        <v>0</v>
      </c>
      <c r="I24" s="30">
        <f>Sheet1!X16</f>
        <v>0</v>
      </c>
      <c r="J24" s="30">
        <f>Sheet1!X17</f>
        <v>0</v>
      </c>
      <c r="K24" s="30">
        <f>Sheet1!X18</f>
        <v>0</v>
      </c>
      <c r="L24" s="30">
        <f>Sheet1!X19</f>
        <v>0</v>
      </c>
      <c r="M24" s="30">
        <f>Sheet1!X20</f>
        <v>0</v>
      </c>
      <c r="N24" s="30">
        <f>Sheet1!X21</f>
        <v>0</v>
      </c>
      <c r="O24" s="30">
        <f>Sheet1!X22</f>
        <v>0</v>
      </c>
      <c r="P24" s="30">
        <f>Sheet1!X23</f>
        <v>0</v>
      </c>
      <c r="Q24" s="30">
        <f>Sheet1!X24</f>
        <v>0</v>
      </c>
      <c r="R24" s="30">
        <f>Sheet1!X25</f>
        <v>0</v>
      </c>
      <c r="S24" s="30">
        <f>Sheet1!X26</f>
        <v>0</v>
      </c>
      <c r="T24" s="30">
        <f>Sheet1!X27</f>
        <v>0</v>
      </c>
      <c r="U24" s="30">
        <f>Sheet1!X28</f>
        <v>0</v>
      </c>
      <c r="V24" s="30">
        <f>Sheet1!X29</f>
        <v>0</v>
      </c>
      <c r="W24" s="30">
        <f>Sheet1!X30</f>
        <v>0</v>
      </c>
      <c r="X24" s="30">
        <f>Sheet1!X31</f>
        <v>0</v>
      </c>
      <c r="Y24" s="30">
        <f>Sheet1!X32</f>
        <v>0</v>
      </c>
      <c r="Z24" s="30">
        <f>Sheet1!X33</f>
        <v>0</v>
      </c>
      <c r="AA24" s="30">
        <f>Sheet1!X34</f>
        <v>0</v>
      </c>
      <c r="AB24" s="30">
        <f>Sheet1!X35</f>
        <v>0</v>
      </c>
      <c r="AC24" s="30">
        <f>Sheet1!X36</f>
        <v>0</v>
      </c>
      <c r="AD24" s="30">
        <f>Sheet1!X37</f>
        <v>0</v>
      </c>
      <c r="AE24" s="30">
        <f>Sheet1!X38</f>
        <v>0</v>
      </c>
      <c r="AF24" s="30">
        <f>Sheet1!X39</f>
        <v>0</v>
      </c>
      <c r="AG24" s="30">
        <f>Sheet1!X40</f>
        <v>0</v>
      </c>
      <c r="AH24" s="30">
        <f>Sheet1!X41</f>
        <v>0</v>
      </c>
      <c r="AI24" s="30">
        <f>Sheet1!X42</f>
        <v>0</v>
      </c>
      <c r="AJ24" s="30">
        <f>Sheet1!X43</f>
        <v>0</v>
      </c>
      <c r="AK24" s="30">
        <f>Sheet1!X44</f>
        <v>0</v>
      </c>
      <c r="AL24" s="30">
        <f>Sheet1!X45</f>
        <v>0</v>
      </c>
      <c r="AM24" s="30">
        <f>Sheet1!X46</f>
        <v>0</v>
      </c>
      <c r="AN24" s="30">
        <f>Sheet1!X47</f>
        <v>0</v>
      </c>
      <c r="AO24" s="30">
        <f>Sheet1!X48</f>
        <v>0</v>
      </c>
      <c r="AP24" s="30">
        <f>Sheet1!X49</f>
        <v>0</v>
      </c>
      <c r="AQ24" s="30">
        <f>Sheet1!X50</f>
        <v>0</v>
      </c>
      <c r="AR24" s="30">
        <f>Sheet1!X51</f>
        <v>0</v>
      </c>
      <c r="AS24" s="30">
        <f>Sheet1!X52</f>
        <v>0</v>
      </c>
      <c r="AT24" s="30">
        <f>Sheet1!X53</f>
        <v>0</v>
      </c>
      <c r="AU24" s="30">
        <f>Sheet1!X54</f>
        <v>0</v>
      </c>
      <c r="AV24" s="30">
        <f>Sheet1!X55</f>
        <v>0</v>
      </c>
      <c r="AW24" s="30">
        <f>Sheet1!X56</f>
        <v>0</v>
      </c>
      <c r="AX24" s="30">
        <f>Sheet1!X57</f>
        <v>0</v>
      </c>
      <c r="AY24" s="30">
        <f>Sheet1!X58</f>
        <v>0</v>
      </c>
      <c r="AZ24" s="30">
        <f>Sheet1!X59</f>
        <v>0</v>
      </c>
      <c r="BA24" s="30">
        <f>Sheet1!X60</f>
        <v>0</v>
      </c>
      <c r="BB24" s="30">
        <f>Sheet1!X61</f>
        <v>0</v>
      </c>
      <c r="BC24" s="30">
        <f>Sheet1!X62</f>
        <v>0</v>
      </c>
      <c r="BD24" s="30">
        <f>Sheet1!X63</f>
        <v>0</v>
      </c>
      <c r="BE24" s="30">
        <f>Sheet1!X64</f>
        <v>0</v>
      </c>
      <c r="BF24" s="30">
        <f>Sheet1!X65</f>
        <v>0</v>
      </c>
      <c r="BG24" s="30">
        <f>Sheet1!X66</f>
        <v>0</v>
      </c>
      <c r="BH24" s="30">
        <f>Sheet1!X67</f>
        <v>0</v>
      </c>
      <c r="BI24" s="30">
        <f>Sheet1!X68</f>
        <v>0</v>
      </c>
      <c r="BJ24" s="30">
        <f>Sheet1!X69</f>
        <v>0</v>
      </c>
      <c r="BK24" s="30">
        <f>Sheet1!X70</f>
        <v>0</v>
      </c>
      <c r="BL24" s="30">
        <f>Sheet1!X71</f>
        <v>0</v>
      </c>
      <c r="BM24" s="30">
        <f>Sheet1!X72</f>
        <v>0</v>
      </c>
      <c r="BN24" s="30">
        <f>Sheet1!X73</f>
        <v>0</v>
      </c>
      <c r="BO24" s="30">
        <f>Sheet1!X74</f>
        <v>0</v>
      </c>
      <c r="BP24" s="30">
        <f>Sheet1!X75</f>
        <v>0</v>
      </c>
      <c r="BQ24" s="30">
        <f>Sheet1!X76</f>
        <v>0</v>
      </c>
      <c r="BR24" s="30">
        <f>Sheet1!X77</f>
        <v>0</v>
      </c>
      <c r="BS24" s="30">
        <f>Sheet1!X78</f>
        <v>0</v>
      </c>
      <c r="BT24" s="30">
        <f>Sheet1!X79</f>
        <v>0</v>
      </c>
      <c r="BU24" s="30">
        <f>Sheet1!X80</f>
        <v>0</v>
      </c>
      <c r="BV24" s="30">
        <f>Sheet1!X81</f>
        <v>0</v>
      </c>
      <c r="BW24" s="30">
        <f>Sheet1!X82</f>
        <v>0</v>
      </c>
      <c r="BX24" s="30">
        <f>Sheet1!X83</f>
        <v>0</v>
      </c>
      <c r="BY24" s="30">
        <f>Sheet1!X84</f>
        <v>0</v>
      </c>
      <c r="BZ24" s="30">
        <f>Sheet1!X85</f>
        <v>0</v>
      </c>
      <c r="CA24" s="30">
        <f>Sheet1!X86</f>
        <v>0</v>
      </c>
      <c r="CB24" s="30">
        <f>Sheet1!X87</f>
        <v>0</v>
      </c>
      <c r="CC24" s="30">
        <f>Sheet1!X88</f>
        <v>0</v>
      </c>
      <c r="CD24" s="30">
        <f>Sheet1!X89</f>
        <v>0</v>
      </c>
      <c r="CE24" s="30">
        <f>Sheet1!X90</f>
        <v>0</v>
      </c>
      <c r="CF24" s="30">
        <f>Sheet1!X91</f>
        <v>0</v>
      </c>
      <c r="CG24" s="30">
        <f>Sheet1!X92</f>
        <v>0</v>
      </c>
      <c r="CH24" s="30">
        <f>Sheet1!X93</f>
        <v>0</v>
      </c>
      <c r="CI24" s="30">
        <f>Sheet1!X94</f>
        <v>0</v>
      </c>
      <c r="CJ24" s="30">
        <f>Sheet1!X95</f>
        <v>0</v>
      </c>
      <c r="CK24" s="31">
        <f>Sheet1!X96</f>
        <v>0</v>
      </c>
      <c r="CL24" s="31">
        <f>Sheet1!X97</f>
        <v>0</v>
      </c>
      <c r="CM24" s="31">
        <f>Sheet1!X98</f>
        <v>0</v>
      </c>
      <c r="CN24" s="46">
        <f>Sheet1!X99</f>
        <v>0</v>
      </c>
      <c r="CO24" s="31">
        <f>Sheet1!X100</f>
        <v>0</v>
      </c>
      <c r="CP24" s="31">
        <f>Sheet1!X101</f>
        <v>0</v>
      </c>
      <c r="CQ24" s="31">
        <f>Sheet1!X102</f>
        <v>0</v>
      </c>
      <c r="CR24" s="31">
        <f>Sheet1!X103</f>
        <v>0</v>
      </c>
      <c r="CS24" s="31">
        <f>Sheet1!X104</f>
        <v>0</v>
      </c>
      <c r="CT24" s="31">
        <f>Sheet1!X105</f>
        <v>0</v>
      </c>
      <c r="CU24" s="31">
        <f>Sheet1!X106</f>
        <v>0</v>
      </c>
      <c r="CV24" s="31">
        <f>Sheet1!X107</f>
        <v>0</v>
      </c>
      <c r="CW24" s="31">
        <f>Sheet1!X108</f>
        <v>0</v>
      </c>
      <c r="CX24" s="31">
        <f>Sheet1!X109</f>
        <v>0</v>
      </c>
      <c r="CY24" s="31">
        <f>Sheet1!X110</f>
        <v>0</v>
      </c>
      <c r="CZ24" s="31">
        <f>Sheet1!X111</f>
        <v>0</v>
      </c>
      <c r="DA24" s="31">
        <f>Sheet1!X112</f>
        <v>0</v>
      </c>
      <c r="DB24" s="31">
        <f>Sheet1!X113</f>
        <v>0</v>
      </c>
      <c r="DC24" s="31">
        <f>Sheet1!X114</f>
        <v>0</v>
      </c>
      <c r="DD24" s="31">
        <f>Sheet1!X115</f>
        <v>0</v>
      </c>
      <c r="DE24" s="31">
        <f>Sheet1!X116</f>
        <v>0</v>
      </c>
      <c r="DF24" s="31">
        <f>Sheet1!X117</f>
        <v>0</v>
      </c>
      <c r="DG24" s="31">
        <f>Sheet1!X118</f>
        <v>0</v>
      </c>
      <c r="DH24" s="31">
        <f>Sheet1!X119</f>
        <v>0</v>
      </c>
      <c r="DI24" s="31">
        <f>Sheet1!X120</f>
        <v>0</v>
      </c>
      <c r="DJ24" s="30">
        <f>Sheet1!X121</f>
        <v>0</v>
      </c>
      <c r="DK24" s="38">
        <f>Sheet1!X122</f>
        <v>0</v>
      </c>
      <c r="DL24" s="38">
        <f>Sheet1!X123</f>
        <v>0</v>
      </c>
      <c r="DM24" s="38">
        <f>Sheet1!X124</f>
        <v>0</v>
      </c>
      <c r="DN24" s="38">
        <f>Sheet1!X125</f>
        <v>0</v>
      </c>
      <c r="DO24" s="38">
        <f>Sheet1!X126</f>
        <v>0</v>
      </c>
      <c r="DP24" s="38">
        <f>Sheet1!X127</f>
        <v>0</v>
      </c>
      <c r="DQ24" s="38">
        <f>Sheet1!X128</f>
        <v>0</v>
      </c>
      <c r="DR24" s="38">
        <f>Sheet1!X129</f>
        <v>0</v>
      </c>
      <c r="DS24" s="38">
        <f>Sheet1!X130</f>
        <v>0</v>
      </c>
      <c r="DT24" s="38">
        <f>Sheet1!X131</f>
        <v>0</v>
      </c>
      <c r="DU24" s="38">
        <f>Sheet1!X132</f>
        <v>0</v>
      </c>
      <c r="DV24" s="38">
        <f>Sheet1!X133</f>
        <v>0</v>
      </c>
      <c r="DW24" s="38">
        <f>Sheet1!X134</f>
        <v>0</v>
      </c>
      <c r="DX24" s="38">
        <f>Sheet1!X135</f>
        <v>0</v>
      </c>
      <c r="DY24" s="38">
        <f>Sheet1!X136</f>
        <v>0</v>
      </c>
      <c r="DZ24" s="38">
        <f>Sheet1!X137</f>
        <v>0</v>
      </c>
      <c r="EA24" s="38">
        <f>Sheet1!X138</f>
        <v>0</v>
      </c>
      <c r="EB24" s="38">
        <f>Sheet1!X139</f>
        <v>0</v>
      </c>
      <c r="EC24" s="38">
        <f>Sheet1!X140</f>
        <v>0</v>
      </c>
      <c r="ED24" s="38">
        <f>Sheet1!X141</f>
        <v>0</v>
      </c>
      <c r="EE24" s="38">
        <f>Sheet1!X142</f>
        <v>0</v>
      </c>
      <c r="EF24" s="38">
        <f>Sheet1!X143</f>
        <v>0</v>
      </c>
      <c r="EG24" s="38">
        <f>Sheet1!X144</f>
        <v>0</v>
      </c>
      <c r="EH24" s="38">
        <f>Sheet1!X145</f>
        <v>0</v>
      </c>
      <c r="EI24" s="38">
        <f>Sheet1!X146</f>
        <v>0</v>
      </c>
      <c r="EJ24" s="38">
        <f>Sheet1!X147</f>
        <v>0</v>
      </c>
      <c r="EK24" s="38">
        <f>Sheet1!X148</f>
        <v>0</v>
      </c>
      <c r="EL24" s="38">
        <f>Sheet1!X149</f>
        <v>0</v>
      </c>
      <c r="EM24" s="38">
        <f>Sheet1!X150</f>
        <v>0</v>
      </c>
      <c r="EN24" s="38">
        <f>Sheet1!X151</f>
        <v>0</v>
      </c>
      <c r="EO24" s="38">
        <f>Sheet1!X152</f>
        <v>0</v>
      </c>
      <c r="EP24" s="38">
        <f>Sheet1!X153</f>
        <v>0</v>
      </c>
      <c r="EQ24" s="38">
        <f>Sheet1!X154</f>
        <v>0</v>
      </c>
      <c r="ER24" s="38">
        <f>Sheet1!X155</f>
        <v>0</v>
      </c>
      <c r="ES24" s="38">
        <f>Sheet1!X156</f>
        <v>0</v>
      </c>
      <c r="ET24" s="38">
        <f>Sheet1!X157</f>
        <v>0</v>
      </c>
      <c r="EU24" s="38">
        <f>Sheet1!X158</f>
        <v>0</v>
      </c>
      <c r="EV24" s="38">
        <f>Sheet1!X159</f>
        <v>0</v>
      </c>
      <c r="EW24" s="38">
        <f>Sheet1!X160</f>
        <v>0</v>
      </c>
      <c r="EX24" s="38">
        <f>Sheet1!X161</f>
        <v>0</v>
      </c>
      <c r="EY24" s="38">
        <f>Sheet1!X162</f>
        <v>0</v>
      </c>
      <c r="EZ24" s="38">
        <f>Sheet1!X163</f>
        <v>0</v>
      </c>
      <c r="FA24" s="38">
        <f>Sheet1!X164</f>
        <v>0</v>
      </c>
      <c r="FB24" s="38">
        <f>Sheet1!X165</f>
        <v>0</v>
      </c>
      <c r="FC24" s="38">
        <f>Sheet1!X166</f>
        <v>0</v>
      </c>
      <c r="FD24" s="38">
        <f>Sheet1!X167</f>
        <v>0</v>
      </c>
      <c r="FE24" s="38">
        <f>Sheet1!X168</f>
        <v>0</v>
      </c>
      <c r="FF24" s="38">
        <f>Sheet1!X169</f>
        <v>0</v>
      </c>
      <c r="FG24" s="38">
        <f>Sheet1!X170</f>
        <v>0</v>
      </c>
      <c r="FH24" s="38">
        <f>Sheet1!X171</f>
        <v>0</v>
      </c>
      <c r="FI24" s="38">
        <f>Sheet1!X172</f>
        <v>0</v>
      </c>
      <c r="FJ24" s="38">
        <f>Sheet1!X173</f>
        <v>0</v>
      </c>
      <c r="FK24" s="38">
        <f>Sheet1!X174</f>
        <v>0</v>
      </c>
      <c r="FL24" s="38">
        <f>Sheet1!X175</f>
        <v>0</v>
      </c>
      <c r="FM24" s="38">
        <f>Sheet1!X176</f>
        <v>0</v>
      </c>
      <c r="FN24" s="38">
        <f>Sheet1!X177</f>
        <v>0</v>
      </c>
      <c r="FO24" s="38">
        <f>Sheet1!X178</f>
        <v>0</v>
      </c>
      <c r="FP24" s="38">
        <f>Sheet1!X179</f>
        <v>0</v>
      </c>
      <c r="FQ24" s="38">
        <f>Sheet1!X180</f>
        <v>0</v>
      </c>
      <c r="FR24" s="38">
        <f>Sheet1!X181</f>
        <v>0</v>
      </c>
      <c r="FS24" s="38">
        <f>Sheet1!X182</f>
        <v>0</v>
      </c>
      <c r="FT24" s="38">
        <f>Sheet1!X183</f>
        <v>0</v>
      </c>
      <c r="FU24" s="38">
        <f>Sheet1!X184</f>
        <v>0</v>
      </c>
      <c r="FV24" s="38">
        <f>Sheet1!X185</f>
        <v>0</v>
      </c>
      <c r="FW24" s="38">
        <f>Sheet1!X186</f>
        <v>0</v>
      </c>
      <c r="FX24" s="38">
        <f>Sheet1!X187</f>
        <v>0</v>
      </c>
      <c r="FY24" s="38">
        <f>Sheet1!X188</f>
        <v>0</v>
      </c>
      <c r="FZ24" s="38">
        <f>Sheet1!X189</f>
        <v>0</v>
      </c>
      <c r="GA24" s="38">
        <f>Sheet1!X190</f>
        <v>0</v>
      </c>
      <c r="GB24" s="38">
        <f>Sheet1!X191</f>
        <v>0</v>
      </c>
      <c r="GC24" s="38">
        <f>Sheet1!X192</f>
        <v>0</v>
      </c>
      <c r="GD24" s="38">
        <f>Sheet1!X193</f>
        <v>0</v>
      </c>
      <c r="GE24" s="38">
        <f>Sheet1!X194</f>
        <v>0</v>
      </c>
      <c r="GF24" s="38">
        <f>Sheet1!X195</f>
        <v>0</v>
      </c>
      <c r="GG24" s="38">
        <f>Sheet1!X196</f>
        <v>0</v>
      </c>
      <c r="GH24" s="38">
        <f>Sheet1!X197</f>
        <v>0</v>
      </c>
      <c r="GI24" s="38">
        <f>Sheet1!X198</f>
        <v>0</v>
      </c>
      <c r="GJ24" s="38">
        <f>Sheet1!X199</f>
        <v>0</v>
      </c>
      <c r="GK24" s="38">
        <f>Sheet1!X200</f>
        <v>0</v>
      </c>
      <c r="GL24" s="38">
        <f>Sheet1!X201</f>
        <v>0</v>
      </c>
      <c r="GM24" s="38">
        <f>Sheet1!X202</f>
        <v>0</v>
      </c>
      <c r="GN24" s="38">
        <f>Sheet1!X203</f>
        <v>0</v>
      </c>
      <c r="GO24" s="38">
        <f>Sheet1!X204</f>
        <v>0</v>
      </c>
      <c r="GP24" s="38">
        <f>Sheet1!X205</f>
        <v>0</v>
      </c>
      <c r="GQ24" s="38">
        <f>Sheet1!X206</f>
        <v>0</v>
      </c>
      <c r="GR24" s="38">
        <f>Sheet1!X207</f>
        <v>0</v>
      </c>
      <c r="GS24" s="38">
        <f>Sheet1!X208</f>
        <v>0</v>
      </c>
      <c r="GT24" s="38">
        <f>Sheet1!X209</f>
        <v>0</v>
      </c>
      <c r="GU24" s="38">
        <f>Sheet1!X210</f>
        <v>0</v>
      </c>
      <c r="GV24" s="38">
        <f>Sheet1!X211</f>
        <v>0</v>
      </c>
      <c r="GW24" s="38">
        <f>Sheet1!X212</f>
        <v>0</v>
      </c>
      <c r="GX24" s="38">
        <f>Sheet1!X213</f>
        <v>0</v>
      </c>
      <c r="GY24" s="38">
        <f>Sheet1!X214</f>
        <v>0</v>
      </c>
      <c r="GZ24" s="38">
        <f>Sheet1!X215</f>
        <v>0</v>
      </c>
      <c r="HA24" s="38">
        <f>Sheet1!X216</f>
        <v>0</v>
      </c>
      <c r="HB24" s="38">
        <f>Sheet1!X217</f>
        <v>0</v>
      </c>
      <c r="HC24" s="38">
        <f>Sheet1!X218</f>
        <v>0</v>
      </c>
      <c r="HD24" s="38">
        <f>Sheet1!X219</f>
        <v>0</v>
      </c>
      <c r="HE24" s="38">
        <f>Sheet1!X220</f>
        <v>0</v>
      </c>
      <c r="HF24" s="38">
        <f>Sheet1!X221</f>
        <v>0</v>
      </c>
      <c r="HG24" s="38">
        <f>Sheet1!X222</f>
        <v>0</v>
      </c>
      <c r="HH24" s="38">
        <f>Sheet1!X223</f>
        <v>0</v>
      </c>
      <c r="HI24" s="38">
        <f>Sheet1!X224</f>
        <v>0</v>
      </c>
      <c r="HJ24" s="38">
        <f>Sheet1!X225</f>
        <v>0</v>
      </c>
      <c r="HK24" s="38">
        <f>Sheet1!X226</f>
        <v>0</v>
      </c>
      <c r="HL24" s="38">
        <f>Sheet1!X227</f>
        <v>0</v>
      </c>
      <c r="HM24" s="38">
        <f>Sheet1!X228</f>
        <v>0</v>
      </c>
      <c r="HN24" s="38">
        <f>Sheet1!X229</f>
        <v>0</v>
      </c>
      <c r="HO24" s="38">
        <f>Sheet1!X230</f>
        <v>0</v>
      </c>
      <c r="HP24" s="38">
        <f>Sheet1!X231</f>
        <v>0</v>
      </c>
      <c r="HQ24" s="38">
        <f>Sheet1!X232</f>
        <v>0</v>
      </c>
      <c r="HR24" s="38">
        <f>Sheet1!X233</f>
        <v>0</v>
      </c>
      <c r="HS24" s="38">
        <f>Sheet1!X234</f>
        <v>0</v>
      </c>
      <c r="HT24" s="38">
        <f>Sheet1!X235</f>
        <v>0</v>
      </c>
      <c r="HU24" s="38">
        <f>Sheet1!X236</f>
        <v>0</v>
      </c>
      <c r="HV24" s="38">
        <f>Sheet1!X237</f>
        <v>0</v>
      </c>
      <c r="HW24" s="38">
        <f>Sheet1!X238</f>
        <v>0</v>
      </c>
      <c r="HX24" s="38">
        <f>Sheet1!X239</f>
        <v>0</v>
      </c>
      <c r="HY24" s="38">
        <f>Sheet1!X240</f>
        <v>0</v>
      </c>
      <c r="HZ24" s="38">
        <f>Sheet1!X241</f>
        <v>0</v>
      </c>
      <c r="IA24" s="38">
        <f>Sheet1!X242</f>
        <v>0</v>
      </c>
      <c r="IB24" s="38">
        <f>Sheet1!X243</f>
        <v>0</v>
      </c>
      <c r="IC24" s="38">
        <f>Sheet1!X244</f>
        <v>0</v>
      </c>
      <c r="ID24" s="38">
        <f>Sheet1!X245</f>
        <v>0</v>
      </c>
      <c r="IE24" s="38">
        <f>Sheet1!X246</f>
        <v>0</v>
      </c>
      <c r="IF24" s="38">
        <f>Sheet1!X247</f>
        <v>0</v>
      </c>
      <c r="IG24" s="38">
        <f>Sheet1!X248</f>
        <v>0</v>
      </c>
      <c r="IH24" s="38">
        <f>Sheet1!X249</f>
        <v>0</v>
      </c>
      <c r="II24" s="38">
        <f>Sheet1!X250</f>
        <v>0</v>
      </c>
      <c r="IJ24" s="38">
        <f>Sheet1!X251</f>
        <v>0</v>
      </c>
      <c r="IK24" s="38">
        <f>Sheet1!X252</f>
        <v>0</v>
      </c>
      <c r="IL24" s="38">
        <f>Sheet1!X253</f>
        <v>0</v>
      </c>
      <c r="IM24" s="38">
        <f>Sheet1!X254</f>
        <v>0</v>
      </c>
      <c r="IN24" s="38">
        <f>Sheet1!X255</f>
        <v>0</v>
      </c>
      <c r="IO24" s="38">
        <f>Sheet1!X256</f>
        <v>0</v>
      </c>
      <c r="IP24" s="38">
        <f>Sheet1!X257</f>
        <v>0</v>
      </c>
      <c r="IQ24" s="38">
        <f>Sheet1!X258</f>
        <v>0</v>
      </c>
      <c r="IR24" s="38">
        <f>Sheet1!X259</f>
        <v>0</v>
      </c>
      <c r="IS24" s="38">
        <f>Sheet1!X260</f>
        <v>0</v>
      </c>
      <c r="IT24" s="38">
        <f>Sheet1!X261</f>
        <v>0</v>
      </c>
      <c r="IU24" s="38">
        <f>Sheet1!X262</f>
        <v>0</v>
      </c>
      <c r="IV24" s="38">
        <f>Sheet1!X263</f>
        <v>0</v>
      </c>
      <c r="IW24" s="38">
        <f>Sheet1!X264</f>
        <v>0</v>
      </c>
      <c r="IX24" s="38">
        <f>Sheet1!X265</f>
        <v>0</v>
      </c>
      <c r="IY24" s="38">
        <f>Sheet1!X266</f>
        <v>0</v>
      </c>
      <c r="IZ24" s="38">
        <f>Sheet1!X267</f>
        <v>0</v>
      </c>
      <c r="JA24" s="38">
        <f>Sheet1!X268</f>
        <v>0</v>
      </c>
      <c r="JB24" s="38">
        <f>Sheet1!X269</f>
        <v>0</v>
      </c>
      <c r="JC24" s="38">
        <f>Sheet1!X270</f>
        <v>0</v>
      </c>
      <c r="JD24" s="38">
        <f>Sheet1!X271</f>
        <v>0</v>
      </c>
      <c r="JE24" s="38">
        <f>Sheet1!X272</f>
        <v>0</v>
      </c>
      <c r="JF24" s="38">
        <f>Sheet1!X273</f>
        <v>0</v>
      </c>
      <c r="JG24" s="38">
        <f>Sheet1!X274</f>
        <v>0</v>
      </c>
      <c r="JH24" s="38">
        <f>Sheet1!X275</f>
        <v>0</v>
      </c>
      <c r="JI24" s="38">
        <f>Sheet1!X276</f>
        <v>0</v>
      </c>
      <c r="JJ24" s="38">
        <f>Sheet1!X277</f>
        <v>0</v>
      </c>
      <c r="JK24" s="38">
        <f>Sheet1!X278</f>
        <v>0</v>
      </c>
      <c r="JL24" s="38">
        <f>Sheet1!X279</f>
        <v>0</v>
      </c>
      <c r="JM24" s="38">
        <f>Sheet1!X280</f>
        <v>0</v>
      </c>
      <c r="JN24" s="38">
        <f>Sheet1!X281</f>
        <v>0</v>
      </c>
      <c r="JO24" s="38">
        <f>Sheet1!X282</f>
        <v>0</v>
      </c>
      <c r="JP24" s="38">
        <f>Sheet1!X283</f>
        <v>0</v>
      </c>
      <c r="JQ24" s="38">
        <f>Sheet1!X284</f>
        <v>0</v>
      </c>
      <c r="JR24" s="38">
        <f>Sheet1!X285</f>
        <v>0</v>
      </c>
      <c r="JS24" s="38">
        <f>Sheet1!X286</f>
        <v>0</v>
      </c>
      <c r="JT24" s="38">
        <f>Sheet1!X287</f>
        <v>0</v>
      </c>
      <c r="JU24" s="38">
        <f>Sheet1!X288</f>
        <v>0</v>
      </c>
      <c r="JV24" s="38">
        <f>Sheet1!X289</f>
        <v>0</v>
      </c>
      <c r="JW24" s="38">
        <f>Sheet1!X290</f>
        <v>0</v>
      </c>
      <c r="JX24" s="38">
        <f>Sheet1!X291</f>
        <v>0</v>
      </c>
      <c r="JY24" s="38">
        <f>Sheet1!X292</f>
        <v>0</v>
      </c>
      <c r="JZ24" s="38">
        <f>Sheet1!X293</f>
        <v>0</v>
      </c>
      <c r="KA24" s="38">
        <f>Sheet1!X294</f>
        <v>0</v>
      </c>
      <c r="KB24" s="38">
        <f>Sheet1!X295</f>
        <v>0</v>
      </c>
      <c r="KC24" s="38">
        <f>Sheet1!X296</f>
        <v>0</v>
      </c>
      <c r="KD24" s="38">
        <f>Sheet1!X297</f>
        <v>0</v>
      </c>
      <c r="KE24" s="38">
        <f>Sheet1!X298</f>
        <v>0</v>
      </c>
      <c r="KF24" s="38">
        <f>Sheet1!X299</f>
        <v>0</v>
      </c>
      <c r="KG24" s="38">
        <f>Sheet1!X300</f>
        <v>0</v>
      </c>
      <c r="KH24" s="38">
        <f>Sheet1!X301</f>
        <v>0</v>
      </c>
      <c r="KI24" s="38">
        <f>Sheet1!X302</f>
        <v>0</v>
      </c>
      <c r="KJ24" s="38">
        <f>Sheet1!X303</f>
        <v>0</v>
      </c>
      <c r="KK24" s="38">
        <f>Sheet1!X304</f>
        <v>0</v>
      </c>
      <c r="KL24" s="38">
        <f>Sheet1!X305</f>
        <v>0</v>
      </c>
      <c r="KM24" s="38">
        <f>Sheet1!X306</f>
        <v>0</v>
      </c>
      <c r="KN24" s="38">
        <f>Sheet1!X307</f>
        <v>0</v>
      </c>
      <c r="KO24" s="38">
        <f>Sheet1!X308</f>
        <v>0</v>
      </c>
      <c r="KP24" s="38">
        <f>Sheet1!X309</f>
        <v>0</v>
      </c>
      <c r="KQ24" s="38">
        <f>Sheet1!X310</f>
        <v>0</v>
      </c>
      <c r="KR24" s="38">
        <f>Sheet1!X311</f>
        <v>0</v>
      </c>
      <c r="KS24" s="38">
        <f>Sheet1!X312</f>
        <v>0</v>
      </c>
      <c r="KT24" s="38">
        <f>Sheet1!X313</f>
        <v>0</v>
      </c>
      <c r="KU24" s="38">
        <f>Sheet1!X314</f>
        <v>0</v>
      </c>
      <c r="KV24" s="38">
        <f>Sheet1!X315</f>
        <v>0</v>
      </c>
      <c r="KW24" s="38">
        <f>Sheet1!X316</f>
        <v>0</v>
      </c>
      <c r="KX24" s="38">
        <f>Sheet1!X317</f>
        <v>0</v>
      </c>
      <c r="KY24" s="38">
        <f>Sheet1!X318</f>
        <v>0</v>
      </c>
      <c r="KZ24" s="38">
        <f>Sheet1!X319</f>
        <v>0</v>
      </c>
      <c r="LA24" s="38">
        <f>Sheet1!X320</f>
        <v>0</v>
      </c>
      <c r="LB24" s="38">
        <f>Sheet1!X321</f>
        <v>0</v>
      </c>
      <c r="LC24" s="38">
        <f>Sheet1!X322</f>
        <v>0</v>
      </c>
      <c r="LD24" s="38">
        <f>Sheet1!X323</f>
        <v>0</v>
      </c>
      <c r="LE24" s="38">
        <f>Sheet1!X324</f>
        <v>0</v>
      </c>
      <c r="LF24" s="38">
        <f>Sheet1!X325</f>
        <v>0</v>
      </c>
      <c r="LG24" s="38">
        <f>Sheet1!X326</f>
        <v>0</v>
      </c>
      <c r="LH24" s="38">
        <f>Sheet1!X327</f>
        <v>0</v>
      </c>
      <c r="LI24" s="38">
        <f>Sheet1!X328</f>
        <v>0</v>
      </c>
      <c r="LJ24" s="38">
        <f>Sheet1!X329</f>
        <v>0</v>
      </c>
      <c r="LK24" s="38">
        <f>Sheet1!X330</f>
        <v>0</v>
      </c>
      <c r="LL24" s="38">
        <f>Sheet1!X331</f>
        <v>0</v>
      </c>
      <c r="LM24" s="38">
        <f>Sheet1!X332</f>
        <v>0</v>
      </c>
      <c r="LN24" s="38">
        <f>Sheet1!X333</f>
        <v>0</v>
      </c>
      <c r="LO24" s="38">
        <f>Sheet1!X334</f>
        <v>0</v>
      </c>
      <c r="LP24" s="38">
        <f>Sheet1!X335</f>
        <v>0</v>
      </c>
      <c r="LQ24" s="38">
        <f>Sheet1!X336</f>
        <v>0</v>
      </c>
      <c r="LR24" s="38">
        <f>Sheet1!X337</f>
        <v>0</v>
      </c>
      <c r="LS24" s="38">
        <f>Sheet1!X338</f>
        <v>0</v>
      </c>
      <c r="LT24" s="38">
        <f>Sheet1!X339</f>
        <v>0</v>
      </c>
      <c r="LU24" s="38">
        <f>Sheet1!X340</f>
        <v>0</v>
      </c>
      <c r="LV24" s="38">
        <f>Sheet1!X341</f>
        <v>0</v>
      </c>
      <c r="LW24" s="38">
        <f>Sheet1!X342</f>
        <v>0</v>
      </c>
      <c r="LX24" s="38">
        <f>Sheet1!X343</f>
        <v>0</v>
      </c>
      <c r="LY24" s="38">
        <f>Sheet1!X344</f>
        <v>0</v>
      </c>
      <c r="LZ24" s="38">
        <f>Sheet1!X345</f>
        <v>0</v>
      </c>
      <c r="MA24" s="38">
        <f>Sheet1!X346</f>
        <v>0</v>
      </c>
      <c r="MB24" s="38">
        <f>Sheet1!X347</f>
        <v>0</v>
      </c>
      <c r="MC24" s="38">
        <f>Sheet1!X348</f>
        <v>0</v>
      </c>
      <c r="MD24" s="38">
        <f>Sheet1!X349</f>
        <v>0</v>
      </c>
      <c r="ME24" s="38">
        <f>Sheet1!X350</f>
        <v>0</v>
      </c>
      <c r="MF24" s="38">
        <f>Sheet1!X351</f>
        <v>0</v>
      </c>
      <c r="MG24" s="38">
        <f>Sheet1!X352</f>
        <v>0</v>
      </c>
      <c r="MH24" s="38">
        <f>Sheet1!X353</f>
        <v>0</v>
      </c>
      <c r="MI24" s="38">
        <f>Sheet1!X354</f>
        <v>0</v>
      </c>
      <c r="MJ24" s="38">
        <f>Sheet1!X355</f>
        <v>0</v>
      </c>
      <c r="MK24" s="38">
        <f>Sheet1!X356</f>
        <v>0</v>
      </c>
      <c r="ML24" s="38">
        <f>Sheet1!X357</f>
        <v>0</v>
      </c>
      <c r="MM24" s="38">
        <f>Sheet1!X358</f>
        <v>0</v>
      </c>
      <c r="MN24" s="38">
        <f>Sheet1!X359</f>
        <v>0</v>
      </c>
      <c r="MO24" s="38">
        <f>Sheet1!X360</f>
        <v>0</v>
      </c>
      <c r="MP24" s="38">
        <f>Sheet1!X361</f>
        <v>0</v>
      </c>
      <c r="MQ24" s="38">
        <f>Sheet1!X362</f>
        <v>0</v>
      </c>
      <c r="MR24" s="38">
        <f>Sheet1!X363</f>
        <v>0</v>
      </c>
      <c r="MS24" s="38">
        <f>Sheet1!X364</f>
        <v>0</v>
      </c>
      <c r="MT24" s="38">
        <f>Sheet1!X365</f>
        <v>0</v>
      </c>
      <c r="MU24" s="38">
        <f>Sheet1!X366</f>
        <v>0</v>
      </c>
      <c r="MV24" s="38">
        <f>Sheet1!X367</f>
        <v>0</v>
      </c>
      <c r="MW24" s="38">
        <f>Sheet1!X368</f>
        <v>0</v>
      </c>
      <c r="MX24" s="38">
        <f>Sheet1!X369</f>
        <v>0</v>
      </c>
      <c r="MY24" s="38">
        <f>Sheet1!X370</f>
        <v>0</v>
      </c>
      <c r="MZ24" s="38">
        <f>Sheet1!X371</f>
        <v>0</v>
      </c>
      <c r="NA24" s="38">
        <f>Sheet1!X372</f>
        <v>0</v>
      </c>
      <c r="NB24" s="38">
        <f>Sheet1!X373</f>
        <v>0</v>
      </c>
      <c r="NC24" s="38">
        <f>Sheet1!X374</f>
        <v>0</v>
      </c>
      <c r="ND24" s="38">
        <f>Sheet1!X375</f>
        <v>0</v>
      </c>
      <c r="NE24" s="38">
        <f>Sheet1!X376</f>
        <v>0</v>
      </c>
      <c r="NF24" s="38">
        <f>Sheet1!X377</f>
        <v>0</v>
      </c>
      <c r="NG24" s="38">
        <f>Sheet1!X378</f>
        <v>0</v>
      </c>
      <c r="NH24" s="38">
        <f>Sheet1!X379</f>
        <v>0</v>
      </c>
      <c r="NI24" s="38">
        <f>Sheet1!X380</f>
        <v>0</v>
      </c>
      <c r="NJ24" s="38">
        <f>Sheet1!X381</f>
        <v>0</v>
      </c>
      <c r="NK24" s="38">
        <f>Sheet1!X382</f>
        <v>0</v>
      </c>
      <c r="NL24" s="38">
        <f>Sheet1!X383</f>
        <v>0</v>
      </c>
      <c r="NM24" s="38">
        <f>Sheet1!X384</f>
        <v>0</v>
      </c>
      <c r="NN24" s="38">
        <f>Sheet1!X385</f>
        <v>0</v>
      </c>
      <c r="NO24" s="38">
        <f>Sheet1!X386</f>
        <v>0</v>
      </c>
      <c r="NP24" s="38">
        <f>Sheet1!X387</f>
        <v>0</v>
      </c>
      <c r="NQ24" s="38">
        <f>Sheet1!X388</f>
        <v>0</v>
      </c>
      <c r="NR24" s="38">
        <f>Sheet1!X389</f>
        <v>0</v>
      </c>
      <c r="NS24" s="38">
        <f>Sheet1!X390</f>
        <v>0</v>
      </c>
      <c r="NT24" s="38">
        <f>Sheet1!X391</f>
        <v>0</v>
      </c>
      <c r="NU24" s="38">
        <f>Sheet1!X392</f>
        <v>0</v>
      </c>
      <c r="NV24" s="38">
        <f>Sheet1!X393</f>
        <v>0</v>
      </c>
      <c r="NW24" s="38">
        <f>Sheet1!X394</f>
        <v>0</v>
      </c>
      <c r="NX24" s="38">
        <f>Sheet1!X395</f>
        <v>0</v>
      </c>
      <c r="NY24" s="38">
        <f>Sheet1!X396</f>
        <v>0</v>
      </c>
      <c r="NZ24" s="38">
        <f>Sheet1!X397</f>
        <v>0</v>
      </c>
      <c r="OA24" s="38">
        <f>Sheet1!X398</f>
        <v>0</v>
      </c>
      <c r="OB24" s="38">
        <f>Sheet1!X399</f>
        <v>0</v>
      </c>
      <c r="OC24" s="38">
        <f>Sheet1!X400</f>
        <v>0</v>
      </c>
      <c r="OD24" s="38">
        <f>Sheet1!X401</f>
        <v>0</v>
      </c>
      <c r="OE24" s="38">
        <f>Sheet1!X402</f>
        <v>0</v>
      </c>
      <c r="OF24" s="38">
        <f>Sheet1!X403</f>
        <v>0</v>
      </c>
      <c r="OG24" s="38">
        <f>Sheet1!X404</f>
        <v>0</v>
      </c>
      <c r="OH24" s="38">
        <f>Sheet1!X405</f>
        <v>0</v>
      </c>
      <c r="OI24" s="38">
        <f>Sheet1!X406</f>
        <v>0</v>
      </c>
      <c r="OJ24" s="38">
        <f>Sheet1!X407</f>
        <v>0</v>
      </c>
      <c r="OK24" s="38">
        <f>Sheet1!X408</f>
        <v>0</v>
      </c>
      <c r="OL24" s="38">
        <f>Sheet1!X409</f>
        <v>0</v>
      </c>
      <c r="OM24" s="38">
        <f>Sheet1!X410</f>
        <v>0</v>
      </c>
      <c r="ON24" s="38">
        <f>Sheet1!X411</f>
        <v>0</v>
      </c>
      <c r="OO24" s="38">
        <f>Sheet1!X412</f>
        <v>0</v>
      </c>
      <c r="OP24" s="38">
        <f>Sheet1!X413</f>
        <v>0</v>
      </c>
      <c r="OQ24" s="38">
        <f>Sheet1!X414</f>
        <v>0</v>
      </c>
      <c r="OR24" s="38">
        <f>Sheet1!X415</f>
        <v>0</v>
      </c>
      <c r="OS24" s="38">
        <f>Sheet1!X416</f>
        <v>0</v>
      </c>
      <c r="OT24" s="38">
        <f>Sheet1!X417</f>
        <v>0</v>
      </c>
      <c r="OU24" s="38">
        <f>Sheet1!X418</f>
        <v>0</v>
      </c>
      <c r="OV24" s="38">
        <f>Sheet1!X419</f>
        <v>0</v>
      </c>
      <c r="OW24" s="38">
        <f>Sheet1!X420</f>
        <v>0</v>
      </c>
      <c r="OX24" s="38">
        <f>Sheet1!X421</f>
        <v>0</v>
      </c>
      <c r="OY24" s="38">
        <f>Sheet1!X422</f>
        <v>0</v>
      </c>
      <c r="OZ24" s="38">
        <f>Sheet1!X423</f>
        <v>0</v>
      </c>
      <c r="PA24" s="38">
        <f>Sheet1!X424</f>
        <v>0</v>
      </c>
      <c r="PB24" s="38">
        <f>Sheet1!X425</f>
        <v>0</v>
      </c>
      <c r="PC24" s="38">
        <f>Sheet1!X426</f>
        <v>0</v>
      </c>
      <c r="PD24" s="38">
        <f>Sheet1!X427</f>
        <v>0</v>
      </c>
      <c r="PE24" s="38">
        <f>Sheet1!X428</f>
        <v>0</v>
      </c>
      <c r="PF24" s="38">
        <f>Sheet1!X429</f>
        <v>0</v>
      </c>
      <c r="PG24" s="38">
        <f>Sheet1!X430</f>
        <v>0</v>
      </c>
      <c r="PH24" s="38">
        <f>Sheet1!X431</f>
        <v>0</v>
      </c>
      <c r="PI24" s="38">
        <f>Sheet1!X432</f>
        <v>0</v>
      </c>
      <c r="PJ24" s="38">
        <f>Sheet1!X433</f>
        <v>0</v>
      </c>
      <c r="PK24" s="38">
        <f>Sheet1!X434</f>
        <v>0</v>
      </c>
      <c r="PL24" s="38">
        <f>Sheet1!X435</f>
        <v>0</v>
      </c>
      <c r="PM24" s="38">
        <f>Sheet1!X436</f>
        <v>0</v>
      </c>
      <c r="PN24" s="38">
        <f>Sheet1!X437</f>
        <v>0</v>
      </c>
      <c r="PO24" s="38">
        <f>Sheet1!X438</f>
        <v>0</v>
      </c>
      <c r="PP24" s="38">
        <f>Sheet1!X439</f>
        <v>0</v>
      </c>
      <c r="PQ24" s="38">
        <f>Sheet1!X440</f>
        <v>0</v>
      </c>
      <c r="PR24" s="38">
        <f>Sheet1!X441</f>
        <v>0</v>
      </c>
      <c r="PS24" s="38">
        <f>Sheet1!X442</f>
        <v>0</v>
      </c>
      <c r="PT24" s="38">
        <f>Sheet1!X443</f>
        <v>0</v>
      </c>
      <c r="PU24" s="38">
        <f>Sheet1!X444</f>
        <v>0</v>
      </c>
      <c r="PV24" s="38">
        <f>Sheet1!X445</f>
        <v>0</v>
      </c>
      <c r="PW24" s="38">
        <f>Sheet1!X446</f>
        <v>0</v>
      </c>
      <c r="PX24" s="38">
        <f>Sheet1!X447</f>
        <v>0</v>
      </c>
      <c r="PY24" s="38">
        <f>Sheet1!X448</f>
        <v>0</v>
      </c>
      <c r="PZ24" s="38">
        <f>Sheet1!X449</f>
        <v>0</v>
      </c>
      <c r="QA24" s="38">
        <f>Sheet1!X450</f>
        <v>0</v>
      </c>
      <c r="QB24" s="38">
        <f>Sheet1!X451</f>
        <v>0</v>
      </c>
      <c r="QC24" s="38">
        <f>Sheet1!X452</f>
        <v>0</v>
      </c>
      <c r="QD24" s="38">
        <f>Sheet1!X453</f>
        <v>0</v>
      </c>
      <c r="QE24" s="38">
        <f>Sheet1!X454</f>
        <v>0</v>
      </c>
      <c r="QF24" s="38">
        <f>Sheet1!X455</f>
        <v>0</v>
      </c>
      <c r="QG24" s="38">
        <f>Sheet1!X456</f>
        <v>0</v>
      </c>
      <c r="QH24" s="38">
        <f>Sheet1!X457</f>
        <v>0</v>
      </c>
      <c r="QI24" s="38">
        <f>Sheet1!X458</f>
        <v>0</v>
      </c>
      <c r="QJ24" s="38">
        <f>Sheet1!X459</f>
        <v>0</v>
      </c>
      <c r="QK24" s="38">
        <f>Sheet1!X460</f>
        <v>0</v>
      </c>
      <c r="QL24" s="38">
        <f>Sheet1!X461</f>
        <v>0</v>
      </c>
      <c r="QM24" s="38">
        <f>Sheet1!X462</f>
        <v>0</v>
      </c>
      <c r="QN24" s="38">
        <f>Sheet1!X463</f>
        <v>0</v>
      </c>
      <c r="QO24" s="38">
        <f>Sheet1!X464</f>
        <v>0</v>
      </c>
      <c r="QP24" s="38">
        <f>Sheet1!X465</f>
        <v>0</v>
      </c>
      <c r="QQ24" s="38">
        <f>Sheet1!X466</f>
        <v>0</v>
      </c>
      <c r="QR24" s="38">
        <f>Sheet1!X467</f>
        <v>0</v>
      </c>
      <c r="QS24" s="38">
        <f>Sheet1!X468</f>
        <v>0</v>
      </c>
      <c r="QT24" s="38">
        <f>Sheet1!X469</f>
        <v>0</v>
      </c>
      <c r="QU24" s="38">
        <f>Sheet1!X470</f>
        <v>0</v>
      </c>
      <c r="QV24" s="38">
        <f>Sheet1!X471</f>
        <v>0</v>
      </c>
      <c r="QW24" s="38">
        <f>Sheet1!X472</f>
        <v>0</v>
      </c>
      <c r="QX24" s="38">
        <f>Sheet1!X473</f>
        <v>0</v>
      </c>
      <c r="QY24" s="38">
        <f>Sheet1!X474</f>
        <v>0</v>
      </c>
      <c r="QZ24" s="38">
        <f>Sheet1!X475</f>
        <v>0</v>
      </c>
      <c r="RA24" s="38">
        <f>Sheet1!X476</f>
        <v>0</v>
      </c>
      <c r="RB24" s="38">
        <f>Sheet1!X477</f>
        <v>0</v>
      </c>
      <c r="RC24" s="38">
        <f>Sheet1!X478</f>
        <v>0</v>
      </c>
      <c r="RD24" s="38">
        <f>Sheet1!X479</f>
        <v>0</v>
      </c>
      <c r="RE24" s="38">
        <f>Sheet1!X480</f>
        <v>0</v>
      </c>
      <c r="RF24" s="38">
        <f>Sheet1!X481</f>
        <v>0</v>
      </c>
      <c r="RG24" s="38">
        <f>Sheet1!X482</f>
        <v>0</v>
      </c>
      <c r="RH24" s="38">
        <f>Sheet1!X483</f>
        <v>0</v>
      </c>
      <c r="RI24" s="38">
        <f>Sheet1!X484</f>
        <v>0</v>
      </c>
      <c r="RJ24" s="38">
        <f>Sheet1!X485</f>
        <v>0</v>
      </c>
      <c r="RK24" s="38">
        <f>Sheet1!X486</f>
        <v>0</v>
      </c>
      <c r="RL24" s="38">
        <f>Sheet1!X487</f>
        <v>0</v>
      </c>
      <c r="RM24" s="38">
        <f>Sheet1!X488</f>
        <v>0</v>
      </c>
      <c r="RN24" s="38">
        <f>Sheet1!X489</f>
        <v>0</v>
      </c>
      <c r="RO24" s="38">
        <f>Sheet1!X490</f>
        <v>0</v>
      </c>
      <c r="RP24" s="38">
        <f>Sheet1!X491</f>
        <v>0</v>
      </c>
      <c r="RQ24" s="38">
        <f>Sheet1!X492</f>
        <v>0</v>
      </c>
      <c r="RR24" s="38">
        <f>Sheet1!X493</f>
        <v>0</v>
      </c>
      <c r="RS24" s="38">
        <f>Sheet1!X494</f>
        <v>0</v>
      </c>
      <c r="RT24" s="38">
        <f>Sheet1!X495</f>
        <v>0</v>
      </c>
      <c r="RU24" s="38">
        <f>Sheet1!X496</f>
        <v>0</v>
      </c>
      <c r="RV24" s="38">
        <f>Sheet1!X497</f>
        <v>0</v>
      </c>
      <c r="RW24" s="38">
        <f>Sheet1!X498</f>
        <v>0</v>
      </c>
      <c r="RX24" s="38">
        <f>Sheet1!X499</f>
        <v>0</v>
      </c>
      <c r="RY24" s="38">
        <f>Sheet1!X500</f>
        <v>0</v>
      </c>
      <c r="RZ24" s="38">
        <f>Sheet1!X501</f>
        <v>0</v>
      </c>
      <c r="SA24" s="38">
        <f>Sheet1!X502</f>
        <v>0</v>
      </c>
      <c r="SB24" s="38">
        <f>Sheet1!X503</f>
        <v>0</v>
      </c>
      <c r="SC24" s="38">
        <f>Sheet1!X504</f>
        <v>0</v>
      </c>
      <c r="SD24" s="38">
        <f>Sheet1!X505</f>
        <v>0</v>
      </c>
      <c r="SE24" s="38">
        <f>Sheet1!X506</f>
        <v>0</v>
      </c>
      <c r="SF24" s="38">
        <f>Sheet1!X507</f>
        <v>0</v>
      </c>
      <c r="SG24" s="38">
        <f>Sheet1!X508</f>
        <v>0</v>
      </c>
      <c r="SH24" s="38">
        <f>Sheet1!X509</f>
        <v>0</v>
      </c>
      <c r="SI24" s="38">
        <f>Sheet1!X510</f>
        <v>0</v>
      </c>
      <c r="SJ24" s="38">
        <f>Sheet1!X511</f>
        <v>0</v>
      </c>
      <c r="SK24" s="38">
        <f>Sheet1!X512</f>
        <v>0</v>
      </c>
      <c r="SL24" s="38">
        <f>Sheet1!X513</f>
        <v>0</v>
      </c>
      <c r="SM24" s="38">
        <f>Sheet1!X514</f>
        <v>0</v>
      </c>
      <c r="SN24" s="38">
        <f>Sheet1!X515</f>
        <v>0</v>
      </c>
      <c r="SO24" s="38">
        <f>Sheet1!X516</f>
        <v>0</v>
      </c>
      <c r="SP24" s="38">
        <f>Sheet1!X517</f>
        <v>0</v>
      </c>
      <c r="SQ24" s="38">
        <f>Sheet1!X518</f>
        <v>0</v>
      </c>
      <c r="SR24" s="38">
        <f>Sheet1!X519</f>
        <v>0</v>
      </c>
      <c r="SS24" s="38">
        <f>Sheet1!X520</f>
        <v>0</v>
      </c>
      <c r="ST24" s="38">
        <f>Sheet1!X521</f>
        <v>0</v>
      </c>
      <c r="SU24" s="38">
        <f>Sheet1!X522</f>
        <v>0</v>
      </c>
      <c r="SV24" s="38">
        <f>Sheet1!X523</f>
        <v>0</v>
      </c>
      <c r="SW24" s="38">
        <f>Sheet1!X524</f>
        <v>0</v>
      </c>
      <c r="SX24" s="38">
        <f>Sheet1!X525</f>
        <v>0</v>
      </c>
      <c r="SY24" s="38">
        <f>Sheet1!X526</f>
        <v>0</v>
      </c>
      <c r="SZ24" s="38">
        <f>Sheet1!X527</f>
        <v>0</v>
      </c>
      <c r="TA24" s="38">
        <f>Sheet1!X528</f>
        <v>0</v>
      </c>
      <c r="TB24" s="38">
        <f>Sheet1!X529</f>
        <v>0</v>
      </c>
      <c r="TC24" s="38">
        <f>Sheet1!X530</f>
        <v>0</v>
      </c>
      <c r="TD24" s="38">
        <f>Sheet1!X531</f>
        <v>0</v>
      </c>
      <c r="TE24" s="38">
        <f>Sheet1!X532</f>
        <v>0</v>
      </c>
      <c r="TF24" s="38">
        <f>Sheet1!X533</f>
        <v>0</v>
      </c>
      <c r="TG24" s="38">
        <f>Sheet1!X534</f>
        <v>0</v>
      </c>
      <c r="TH24" s="38">
        <f>Sheet1!X535</f>
        <v>0</v>
      </c>
      <c r="TI24" s="38">
        <f>Sheet1!X536</f>
        <v>0</v>
      </c>
      <c r="TJ24" s="38">
        <f>Sheet1!X537</f>
        <v>0</v>
      </c>
      <c r="TK24" s="38">
        <f>Sheet1!X538</f>
        <v>0</v>
      </c>
      <c r="TL24" s="38">
        <f>Sheet1!X539</f>
        <v>0</v>
      </c>
      <c r="TM24" s="38">
        <f>Sheet1!X540</f>
        <v>0</v>
      </c>
      <c r="TN24" s="38">
        <f>Sheet1!X541</f>
        <v>0</v>
      </c>
      <c r="TO24" s="38">
        <f>Sheet1!X542</f>
        <v>0</v>
      </c>
      <c r="TP24" s="38">
        <f>Sheet1!X543</f>
        <v>0</v>
      </c>
      <c r="TQ24" s="38">
        <f>Sheet1!X544</f>
        <v>0</v>
      </c>
      <c r="TR24" s="38">
        <f>Sheet1!X545</f>
        <v>0</v>
      </c>
      <c r="TS24" s="38">
        <f>Sheet1!X546</f>
        <v>0</v>
      </c>
      <c r="TT24" s="38">
        <f>Sheet1!X547</f>
        <v>0</v>
      </c>
      <c r="TU24" s="38">
        <f>Sheet1!X548</f>
        <v>0</v>
      </c>
      <c r="TV24" s="38">
        <f>Sheet1!X549</f>
        <v>0</v>
      </c>
      <c r="TW24" s="38">
        <f>Sheet1!X550</f>
        <v>0</v>
      </c>
      <c r="TX24" s="38">
        <f>Sheet1!X551</f>
        <v>0</v>
      </c>
      <c r="TY24" s="38">
        <f>Sheet1!X552</f>
        <v>0</v>
      </c>
      <c r="TZ24" s="38">
        <f>Sheet1!X553</f>
        <v>0</v>
      </c>
      <c r="UA24" s="38">
        <f>Sheet1!X554</f>
        <v>0</v>
      </c>
      <c r="UB24" s="38">
        <f>Sheet1!X555</f>
        <v>0</v>
      </c>
      <c r="UC24" s="38">
        <f>Sheet1!X556</f>
        <v>0</v>
      </c>
      <c r="UD24" s="38">
        <f>Sheet1!X557</f>
        <v>0</v>
      </c>
      <c r="UE24" s="38">
        <f>Sheet1!X558</f>
        <v>0</v>
      </c>
      <c r="UF24" s="38">
        <f>Sheet1!X559</f>
        <v>0</v>
      </c>
      <c r="UG24" s="38">
        <f>Sheet1!X560</f>
        <v>0</v>
      </c>
      <c r="UH24" s="38">
        <f>Sheet1!X561</f>
        <v>0</v>
      </c>
      <c r="UI24" s="38">
        <f>Sheet1!X562</f>
        <v>0</v>
      </c>
      <c r="UJ24" s="38">
        <f>Sheet1!X563</f>
        <v>0</v>
      </c>
      <c r="UK24" s="38">
        <f>Sheet1!X564</f>
        <v>0</v>
      </c>
      <c r="UL24" s="38">
        <f>Sheet1!X565</f>
        <v>0</v>
      </c>
      <c r="UM24" s="38">
        <f>Sheet1!X566</f>
        <v>0</v>
      </c>
      <c r="UN24" s="38">
        <f>Sheet1!X567</f>
        <v>0</v>
      </c>
      <c r="UO24" s="38">
        <f>Sheet1!X568</f>
        <v>0</v>
      </c>
      <c r="UP24">
        <f>Sheet1!X569</f>
        <v>0</v>
      </c>
      <c r="UQ24">
        <f>Sheet1!X570</f>
        <v>0</v>
      </c>
      <c r="UR24">
        <f>Sheet1!X571</f>
        <v>0</v>
      </c>
      <c r="US24">
        <f>Sheet1!X572</f>
        <v>0</v>
      </c>
      <c r="UT24">
        <f>Sheet1!X573</f>
        <v>0</v>
      </c>
      <c r="UU24">
        <f>Sheet1!X574</f>
        <v>0</v>
      </c>
      <c r="UV24">
        <f>Sheet1!X575</f>
        <v>0</v>
      </c>
      <c r="UW24">
        <f>Sheet1!X576</f>
        <v>0</v>
      </c>
      <c r="UX24">
        <f>Sheet1!X577</f>
        <v>0</v>
      </c>
      <c r="UY24">
        <f>Sheet1!X578</f>
        <v>0</v>
      </c>
      <c r="UZ24">
        <f>Sheet1!X579</f>
        <v>0</v>
      </c>
      <c r="VA24">
        <f>Sheet1!X580</f>
        <v>0</v>
      </c>
      <c r="VB24">
        <f>Sheet1!X581</f>
        <v>0</v>
      </c>
      <c r="VC24">
        <f>Sheet1!X582</f>
        <v>0</v>
      </c>
      <c r="VD24">
        <f>Sheet1!X583</f>
        <v>0</v>
      </c>
      <c r="VE24">
        <f>Sheet1!X584</f>
        <v>0</v>
      </c>
      <c r="VF24">
        <f>Sheet1!X585</f>
        <v>0</v>
      </c>
      <c r="VG24">
        <f>Sheet1!X586</f>
        <v>0</v>
      </c>
      <c r="VH24">
        <f>Sheet1!X587</f>
        <v>0</v>
      </c>
      <c r="VI24">
        <f>Sheet1!X588</f>
        <v>0</v>
      </c>
      <c r="VJ24">
        <f>Sheet1!X589</f>
        <v>0</v>
      </c>
      <c r="VK24">
        <f>Sheet1!X590</f>
        <v>0</v>
      </c>
      <c r="VL24">
        <f>Sheet1!X591</f>
        <v>0</v>
      </c>
      <c r="VM24">
        <f>Sheet1!X592</f>
        <v>0</v>
      </c>
      <c r="VN24">
        <f>Sheet1!X593</f>
        <v>0</v>
      </c>
      <c r="VO24">
        <f>Sheet1!X594</f>
        <v>0</v>
      </c>
      <c r="VP24">
        <f>Sheet1!X595</f>
        <v>0</v>
      </c>
      <c r="VQ24">
        <f>Sheet1!X596</f>
        <v>0</v>
      </c>
      <c r="VR24">
        <f>Sheet1!X597</f>
        <v>0</v>
      </c>
      <c r="VS24">
        <f>Sheet1!X598</f>
        <v>0</v>
      </c>
      <c r="VT24">
        <f>Sheet1!X599</f>
        <v>0</v>
      </c>
      <c r="VU24">
        <f>Sheet1!X600</f>
        <v>0</v>
      </c>
      <c r="VV24">
        <f>Sheet1!X601</f>
        <v>0</v>
      </c>
      <c r="VW24">
        <f>Sheet1!X602</f>
        <v>0</v>
      </c>
      <c r="VX24">
        <f>Sheet1!X603</f>
        <v>0</v>
      </c>
      <c r="VY24">
        <f>Sheet1!X604</f>
        <v>0</v>
      </c>
      <c r="VZ24">
        <f>Sheet1!X605</f>
        <v>0</v>
      </c>
      <c r="WA24">
        <f>Sheet1!X606</f>
        <v>0</v>
      </c>
      <c r="WB24">
        <f>Sheet1!X607</f>
        <v>0</v>
      </c>
      <c r="WC24">
        <f>Sheet1!X608</f>
        <v>0</v>
      </c>
      <c r="WD24">
        <f>Sheet1!X609</f>
        <v>0</v>
      </c>
      <c r="WE24">
        <f>Sheet1!X610</f>
        <v>0</v>
      </c>
      <c r="WF24">
        <f>Sheet1!X611</f>
        <v>0</v>
      </c>
      <c r="WG24">
        <f>Sheet1!X612</f>
        <v>0</v>
      </c>
      <c r="WH24">
        <f>Sheet1!X613</f>
        <v>0</v>
      </c>
      <c r="WI24">
        <f>Sheet1!X614</f>
        <v>0</v>
      </c>
      <c r="WJ24">
        <f>Sheet1!X615</f>
        <v>0</v>
      </c>
      <c r="WK24">
        <f>Sheet1!X616</f>
        <v>0</v>
      </c>
      <c r="WL24">
        <f>Sheet1!X617</f>
        <v>0</v>
      </c>
    </row>
    <row r="25" spans="1:610">
      <c r="A25" s="47" t="s">
        <v>25</v>
      </c>
      <c r="B25" s="57">
        <v>0.3</v>
      </c>
      <c r="C25" s="20">
        <f>Sheet1!Y10</f>
        <v>0</v>
      </c>
      <c r="D25" s="20">
        <f>Sheet1!Y11</f>
        <v>0</v>
      </c>
      <c r="E25" s="20">
        <f>Sheet1!Y12</f>
        <v>0</v>
      </c>
      <c r="F25" s="20">
        <f>Sheet1!Y13</f>
        <v>0</v>
      </c>
      <c r="G25" s="20">
        <f>Sheet1!Y14</f>
        <v>0</v>
      </c>
      <c r="H25" s="20">
        <f>Sheet1!Y15</f>
        <v>0</v>
      </c>
      <c r="I25" s="20">
        <f>Sheet1!Y16</f>
        <v>0</v>
      </c>
      <c r="J25" s="20">
        <f>Sheet1!Y17</f>
        <v>0</v>
      </c>
      <c r="K25" s="20">
        <f>Sheet1!Y18</f>
        <v>0</v>
      </c>
      <c r="L25" s="20">
        <f>Sheet1!Y19</f>
        <v>0</v>
      </c>
      <c r="M25" s="20">
        <f>Sheet1!Y20</f>
        <v>0</v>
      </c>
      <c r="N25" s="20">
        <f>Sheet1!Y21</f>
        <v>0</v>
      </c>
      <c r="O25" s="20">
        <f>Sheet1!Y22</f>
        <v>0</v>
      </c>
      <c r="P25" s="20">
        <f>Sheet1!Y23</f>
        <v>0</v>
      </c>
      <c r="Q25" s="20">
        <f>Sheet1!Y24</f>
        <v>0</v>
      </c>
      <c r="R25" s="20">
        <f>Sheet1!Y25</f>
        <v>0</v>
      </c>
      <c r="S25" s="20">
        <f>Sheet1!Y26</f>
        <v>0</v>
      </c>
      <c r="T25" s="20">
        <f>Sheet1!Y27</f>
        <v>0</v>
      </c>
      <c r="U25" s="20">
        <f>Sheet1!Y28</f>
        <v>0</v>
      </c>
      <c r="V25" s="20">
        <f>Sheet1!Y29</f>
        <v>0</v>
      </c>
      <c r="W25" s="20">
        <f>Sheet1!Y30</f>
        <v>0</v>
      </c>
      <c r="X25" s="20">
        <f>Sheet1!Y31</f>
        <v>0</v>
      </c>
      <c r="Y25" s="20">
        <f>Sheet1!Y32</f>
        <v>0</v>
      </c>
      <c r="Z25" s="20">
        <f>Sheet1!Y33</f>
        <v>0</v>
      </c>
      <c r="AA25" s="20">
        <f>Sheet1!Y34</f>
        <v>0</v>
      </c>
      <c r="AB25" s="20">
        <f>Sheet1!Y35</f>
        <v>0</v>
      </c>
      <c r="AC25" s="20">
        <f>Sheet1!Y36</f>
        <v>0</v>
      </c>
      <c r="AD25" s="20">
        <f>Sheet1!Y37</f>
        <v>0</v>
      </c>
      <c r="AE25" s="20">
        <f>Sheet1!Y38</f>
        <v>0</v>
      </c>
      <c r="AF25" s="20">
        <f>Sheet1!Y39</f>
        <v>0</v>
      </c>
      <c r="AG25" s="20">
        <f>Sheet1!Y40</f>
        <v>0</v>
      </c>
      <c r="AH25" s="20">
        <f>Sheet1!Y41</f>
        <v>0</v>
      </c>
      <c r="AI25" s="20">
        <f>Sheet1!Y42</f>
        <v>0</v>
      </c>
      <c r="AJ25" s="20">
        <f>Sheet1!Y43</f>
        <v>0</v>
      </c>
      <c r="AK25" s="20">
        <f>Sheet1!Y44</f>
        <v>0</v>
      </c>
      <c r="AL25" s="20">
        <f>Sheet1!Y45</f>
        <v>0</v>
      </c>
      <c r="AM25" s="20">
        <f>Sheet1!Y46</f>
        <v>0</v>
      </c>
      <c r="AN25" s="20">
        <f>Sheet1!Y47</f>
        <v>0</v>
      </c>
      <c r="AO25" s="20">
        <f>Sheet1!Y48</f>
        <v>0</v>
      </c>
      <c r="AP25" s="20">
        <f>Sheet1!Y49</f>
        <v>0</v>
      </c>
      <c r="AQ25" s="20">
        <f>Sheet1!Y50</f>
        <v>0</v>
      </c>
      <c r="AR25" s="20">
        <f>Sheet1!Y51</f>
        <v>0</v>
      </c>
      <c r="AS25" s="20">
        <f>Sheet1!Y52</f>
        <v>0</v>
      </c>
      <c r="AT25" s="20">
        <f>Sheet1!Y53</f>
        <v>0</v>
      </c>
      <c r="AU25" s="20">
        <f>Sheet1!Y54</f>
        <v>0</v>
      </c>
      <c r="AV25" s="20">
        <f>Sheet1!Y55</f>
        <v>0</v>
      </c>
      <c r="AW25" s="20">
        <f>Sheet1!Y56</f>
        <v>0</v>
      </c>
      <c r="AX25" s="20">
        <f>Sheet1!Y57</f>
        <v>0</v>
      </c>
      <c r="AY25" s="20">
        <f>Sheet1!Y58</f>
        <v>0</v>
      </c>
      <c r="AZ25" s="20">
        <f>Sheet1!Y59</f>
        <v>0</v>
      </c>
      <c r="BA25" s="20">
        <f>Sheet1!Y60</f>
        <v>0</v>
      </c>
      <c r="BB25" s="20">
        <f>Sheet1!Y61</f>
        <v>0</v>
      </c>
      <c r="BC25" s="20">
        <f>Sheet1!Y62</f>
        <v>0</v>
      </c>
      <c r="BD25" s="20">
        <f>Sheet1!Y63</f>
        <v>0</v>
      </c>
      <c r="BE25" s="20">
        <f>Sheet1!Y64</f>
        <v>0</v>
      </c>
      <c r="BF25" s="20">
        <f>Sheet1!Y65</f>
        <v>0</v>
      </c>
      <c r="BG25" s="20">
        <f>Sheet1!Y66</f>
        <v>0</v>
      </c>
      <c r="BH25" s="20">
        <f>Sheet1!Y67</f>
        <v>0</v>
      </c>
      <c r="BI25" s="20">
        <f>Sheet1!Y68</f>
        <v>0</v>
      </c>
      <c r="BJ25" s="20">
        <f>Sheet1!Y69</f>
        <v>0</v>
      </c>
      <c r="BK25" s="20">
        <f>Sheet1!Y70</f>
        <v>0</v>
      </c>
      <c r="BL25" s="20">
        <f>Sheet1!Y71</f>
        <v>0</v>
      </c>
      <c r="BM25" s="20">
        <f>Sheet1!Y72</f>
        <v>0</v>
      </c>
      <c r="BN25" s="20">
        <f>Sheet1!Y73</f>
        <v>0</v>
      </c>
      <c r="BO25" s="20">
        <f>Sheet1!Y74</f>
        <v>0</v>
      </c>
      <c r="BP25" s="20">
        <f>Sheet1!Y75</f>
        <v>0</v>
      </c>
      <c r="BQ25" s="20">
        <f>Sheet1!Y76</f>
        <v>0</v>
      </c>
      <c r="BR25" s="20">
        <f>Sheet1!Y77</f>
        <v>0</v>
      </c>
      <c r="BS25" s="20">
        <f>Sheet1!Y78</f>
        <v>0</v>
      </c>
      <c r="BT25" s="20">
        <f>Sheet1!Y79</f>
        <v>0</v>
      </c>
      <c r="BU25" s="20">
        <f>Sheet1!Y80</f>
        <v>0</v>
      </c>
      <c r="BV25" s="20">
        <f>Sheet1!Y81</f>
        <v>0</v>
      </c>
      <c r="BW25" s="20">
        <f>Sheet1!Y82</f>
        <v>0</v>
      </c>
      <c r="BX25" s="20">
        <f>Sheet1!Y83</f>
        <v>0</v>
      </c>
      <c r="BY25" s="20">
        <f>Sheet1!Y84</f>
        <v>0</v>
      </c>
      <c r="BZ25" s="20">
        <f>Sheet1!Y85</f>
        <v>0</v>
      </c>
      <c r="CA25" s="20">
        <f>Sheet1!Y86</f>
        <v>0</v>
      </c>
      <c r="CB25" s="20">
        <f>Sheet1!Y87</f>
        <v>0</v>
      </c>
      <c r="CC25" s="20">
        <f>Sheet1!Y88</f>
        <v>0</v>
      </c>
      <c r="CD25" s="20">
        <f>Sheet1!Y89</f>
        <v>0</v>
      </c>
      <c r="CE25" s="20">
        <f>Sheet1!Y90</f>
        <v>0</v>
      </c>
      <c r="CF25" s="20">
        <f>Sheet1!Y91</f>
        <v>0</v>
      </c>
      <c r="CG25" s="20">
        <f>Sheet1!Y92</f>
        <v>0</v>
      </c>
      <c r="CH25" s="20">
        <f>Sheet1!Y93</f>
        <v>0</v>
      </c>
      <c r="CI25" s="20">
        <f>Sheet1!Y94</f>
        <v>0</v>
      </c>
      <c r="CJ25" s="20">
        <f>Sheet1!Y95</f>
        <v>0</v>
      </c>
      <c r="CK25" s="20">
        <f>Sheet1!Y96</f>
        <v>0</v>
      </c>
      <c r="CL25" s="20">
        <f>Sheet1!Y97</f>
        <v>0</v>
      </c>
      <c r="CM25" s="20">
        <f>Sheet1!Y98</f>
        <v>0</v>
      </c>
      <c r="CN25" s="20">
        <f>Sheet1!Y99</f>
        <v>0</v>
      </c>
      <c r="CO25" s="20">
        <f>Sheet1!Y100</f>
        <v>0</v>
      </c>
      <c r="CP25" s="20">
        <f>Sheet1!Y101</f>
        <v>0</v>
      </c>
      <c r="CQ25" s="20">
        <f>Sheet1!Y102</f>
        <v>0</v>
      </c>
      <c r="CR25" s="20">
        <f>Sheet1!Y103</f>
        <v>0</v>
      </c>
      <c r="CS25" s="20">
        <f>Sheet1!Y104</f>
        <v>0</v>
      </c>
      <c r="CT25" s="20">
        <f>Sheet1!Y105</f>
        <v>0</v>
      </c>
      <c r="CU25" s="20">
        <f>Sheet1!Y106</f>
        <v>0</v>
      </c>
      <c r="CV25" s="20">
        <f>Sheet1!Y107</f>
        <v>0</v>
      </c>
      <c r="CW25" s="20">
        <f>Sheet1!Y108</f>
        <v>0</v>
      </c>
      <c r="CX25" s="20">
        <f>Sheet1!Y109</f>
        <v>0</v>
      </c>
      <c r="CY25" s="20">
        <f>Sheet1!Y110</f>
        <v>0</v>
      </c>
      <c r="CZ25" s="20">
        <f>Sheet1!Y111</f>
        <v>0</v>
      </c>
      <c r="DA25" s="20">
        <f>Sheet1!Y112</f>
        <v>0</v>
      </c>
      <c r="DB25" s="20">
        <f>Sheet1!Y113</f>
        <v>0</v>
      </c>
      <c r="DC25" s="20">
        <f>Sheet1!Y114</f>
        <v>0</v>
      </c>
      <c r="DD25" s="20">
        <f>Sheet1!Y115</f>
        <v>0</v>
      </c>
      <c r="DE25" s="20">
        <f>Sheet1!Y116</f>
        <v>0</v>
      </c>
      <c r="DF25" s="20">
        <f>Sheet1!Y117</f>
        <v>0</v>
      </c>
      <c r="DG25" s="20">
        <f>Sheet1!Y118</f>
        <v>0</v>
      </c>
      <c r="DH25" s="20">
        <f>Sheet1!Y119</f>
        <v>0</v>
      </c>
      <c r="DI25" s="20">
        <f>Sheet1!Y120</f>
        <v>0</v>
      </c>
      <c r="DJ25" s="20">
        <f>Sheet1!Y121</f>
        <v>0</v>
      </c>
      <c r="DK25" s="20">
        <f>Sheet1!Y122</f>
        <v>0</v>
      </c>
      <c r="DL25" s="20">
        <f>Sheet1!Y123</f>
        <v>0</v>
      </c>
      <c r="DM25" s="20">
        <f>Sheet1!Y124</f>
        <v>0</v>
      </c>
      <c r="DN25" s="20">
        <f>Sheet1!Y125</f>
        <v>0</v>
      </c>
      <c r="DO25" s="20">
        <f>Sheet1!Y126</f>
        <v>0</v>
      </c>
      <c r="DP25" s="20">
        <f>Sheet1!Y127</f>
        <v>0</v>
      </c>
      <c r="DQ25" s="20">
        <f>Sheet1!Y128</f>
        <v>0</v>
      </c>
      <c r="DR25" s="20">
        <f>Sheet1!Y129</f>
        <v>0</v>
      </c>
      <c r="DS25" s="20">
        <f>Sheet1!Y130</f>
        <v>0</v>
      </c>
      <c r="DT25" s="20">
        <f>Sheet1!Y131</f>
        <v>0</v>
      </c>
      <c r="DU25" s="20">
        <f>Sheet1!Y132</f>
        <v>0</v>
      </c>
      <c r="DV25" s="20">
        <f>Sheet1!Y133</f>
        <v>0</v>
      </c>
      <c r="DW25" s="20">
        <f>Sheet1!Y134</f>
        <v>0</v>
      </c>
      <c r="DX25" s="20">
        <f>Sheet1!Y135</f>
        <v>0</v>
      </c>
      <c r="DY25" s="20">
        <f>Sheet1!Y136</f>
        <v>0</v>
      </c>
      <c r="DZ25" s="20">
        <f>Sheet1!Y137</f>
        <v>0</v>
      </c>
      <c r="EA25" s="20">
        <f>Sheet1!Y138</f>
        <v>0</v>
      </c>
      <c r="EB25" s="20">
        <f>Sheet1!Y139</f>
        <v>0</v>
      </c>
      <c r="EC25" s="20">
        <f>Sheet1!Y140</f>
        <v>0</v>
      </c>
      <c r="ED25" s="20">
        <f>Sheet1!Y141</f>
        <v>0</v>
      </c>
      <c r="EE25" s="20">
        <f>Sheet1!Y142</f>
        <v>0</v>
      </c>
      <c r="EF25" s="20">
        <f>Sheet1!Y143</f>
        <v>0</v>
      </c>
      <c r="EG25" s="20">
        <f>Sheet1!Y144</f>
        <v>0</v>
      </c>
      <c r="EH25" s="20">
        <f>Sheet1!Y145</f>
        <v>0</v>
      </c>
      <c r="EI25" s="20">
        <f>Sheet1!Y146</f>
        <v>0</v>
      </c>
      <c r="EJ25" s="20">
        <f>Sheet1!Y147</f>
        <v>0</v>
      </c>
      <c r="EK25" s="20">
        <f>Sheet1!Y148</f>
        <v>0</v>
      </c>
      <c r="EL25" s="20">
        <f>Sheet1!Y149</f>
        <v>0</v>
      </c>
      <c r="EM25" s="20">
        <f>Sheet1!Y150</f>
        <v>0</v>
      </c>
      <c r="EN25" s="20">
        <f>Sheet1!Y151</f>
        <v>0</v>
      </c>
      <c r="EO25" s="20">
        <f>Sheet1!Y152</f>
        <v>0</v>
      </c>
      <c r="EP25" s="20">
        <f>Sheet1!Y153</f>
        <v>0</v>
      </c>
      <c r="EQ25" s="20">
        <f>Sheet1!Y154</f>
        <v>0</v>
      </c>
      <c r="ER25" s="20">
        <f>Sheet1!Y155</f>
        <v>0</v>
      </c>
      <c r="ES25" s="20">
        <f>Sheet1!Y156</f>
        <v>0</v>
      </c>
      <c r="ET25" s="20">
        <f>Sheet1!Y157</f>
        <v>0</v>
      </c>
      <c r="EU25" s="20">
        <f>Sheet1!Y158</f>
        <v>0</v>
      </c>
      <c r="EV25" s="20">
        <f>Sheet1!Y159</f>
        <v>0</v>
      </c>
      <c r="EW25" s="20">
        <f>Sheet1!Y160</f>
        <v>0</v>
      </c>
      <c r="EX25" s="20">
        <f>Sheet1!Y161</f>
        <v>0</v>
      </c>
      <c r="EY25" s="20">
        <f>Sheet1!Y162</f>
        <v>0</v>
      </c>
      <c r="EZ25" s="20">
        <f>Sheet1!Y163</f>
        <v>0</v>
      </c>
      <c r="FA25" s="20">
        <f>Sheet1!Y164</f>
        <v>0</v>
      </c>
      <c r="FB25" s="20">
        <f>Sheet1!Y165</f>
        <v>0</v>
      </c>
      <c r="FC25" s="20">
        <f>Sheet1!Y166</f>
        <v>0</v>
      </c>
      <c r="FD25" s="20">
        <f>Sheet1!Y167</f>
        <v>0</v>
      </c>
      <c r="FE25" s="20">
        <f>Sheet1!Y168</f>
        <v>0</v>
      </c>
      <c r="FF25" s="20">
        <f>Sheet1!Y169</f>
        <v>0</v>
      </c>
      <c r="FG25" s="20">
        <f>Sheet1!Y170</f>
        <v>0</v>
      </c>
      <c r="FH25" s="20">
        <f>Sheet1!Y171</f>
        <v>0</v>
      </c>
      <c r="FI25" s="20">
        <f>Sheet1!Y172</f>
        <v>0</v>
      </c>
      <c r="FJ25" s="20">
        <f>Sheet1!Y173</f>
        <v>0</v>
      </c>
      <c r="FK25" s="20">
        <f>Sheet1!Y174</f>
        <v>0</v>
      </c>
      <c r="FL25" s="20">
        <f>Sheet1!Y175</f>
        <v>0</v>
      </c>
      <c r="FM25" s="20">
        <f>Sheet1!Y176</f>
        <v>0</v>
      </c>
      <c r="FN25" s="20">
        <f>Sheet1!Y177</f>
        <v>0</v>
      </c>
      <c r="FO25" s="20">
        <f>Sheet1!Y178</f>
        <v>0</v>
      </c>
      <c r="FP25" s="20">
        <f>Sheet1!Y179</f>
        <v>0</v>
      </c>
      <c r="FQ25" s="20">
        <f>Sheet1!Y180</f>
        <v>0</v>
      </c>
      <c r="FR25" s="20">
        <f>Sheet1!Y181</f>
        <v>0</v>
      </c>
      <c r="FS25" s="20">
        <f>Sheet1!Y182</f>
        <v>0</v>
      </c>
      <c r="FT25" s="20">
        <f>Sheet1!Y183</f>
        <v>0</v>
      </c>
      <c r="FU25" s="20">
        <f>Sheet1!Y184</f>
        <v>0</v>
      </c>
      <c r="FV25" s="20">
        <f>Sheet1!Y185</f>
        <v>0</v>
      </c>
      <c r="FW25" s="20">
        <f>Sheet1!Y186</f>
        <v>0</v>
      </c>
      <c r="FX25" s="20">
        <f>Sheet1!Y187</f>
        <v>0</v>
      </c>
      <c r="FY25" s="20">
        <f>Sheet1!Y188</f>
        <v>0</v>
      </c>
      <c r="FZ25" s="20">
        <f>Sheet1!Y189</f>
        <v>0</v>
      </c>
      <c r="GA25" s="20">
        <f>Sheet1!Y190</f>
        <v>0</v>
      </c>
      <c r="GB25" s="20">
        <f>Sheet1!Y191</f>
        <v>0</v>
      </c>
      <c r="GC25" s="20">
        <f>Sheet1!Y192</f>
        <v>0</v>
      </c>
      <c r="GD25" s="20">
        <f>Sheet1!Y193</f>
        <v>0</v>
      </c>
      <c r="GE25" s="20">
        <f>Sheet1!Y194</f>
        <v>0</v>
      </c>
      <c r="GF25" s="20">
        <f>Sheet1!Y195</f>
        <v>0</v>
      </c>
      <c r="GG25" s="20">
        <f>Sheet1!Y196</f>
        <v>0</v>
      </c>
      <c r="GH25" s="20">
        <f>Sheet1!Y197</f>
        <v>0</v>
      </c>
      <c r="GI25" s="20">
        <f>Sheet1!Y198</f>
        <v>0</v>
      </c>
      <c r="GJ25" s="20">
        <f>Sheet1!Y199</f>
        <v>0</v>
      </c>
      <c r="GK25" s="20">
        <f>Sheet1!Y200</f>
        <v>0</v>
      </c>
      <c r="GL25" s="20">
        <f>Sheet1!Y201</f>
        <v>0</v>
      </c>
      <c r="GM25" s="20">
        <f>Sheet1!Y202</f>
        <v>0</v>
      </c>
      <c r="GN25" s="20">
        <f>Sheet1!Y203</f>
        <v>0</v>
      </c>
      <c r="GO25" s="20">
        <f>Sheet1!Y204</f>
        <v>0</v>
      </c>
      <c r="GP25" s="20">
        <f>Sheet1!Y205</f>
        <v>0</v>
      </c>
      <c r="GQ25" s="20">
        <f>Sheet1!Y206</f>
        <v>0</v>
      </c>
      <c r="GR25" s="20">
        <f>Sheet1!Y207</f>
        <v>0</v>
      </c>
      <c r="GS25" s="20">
        <f>Sheet1!Y208</f>
        <v>0</v>
      </c>
      <c r="GT25" s="20">
        <f>Sheet1!Y209</f>
        <v>0</v>
      </c>
      <c r="GU25" s="20">
        <f>Sheet1!Y210</f>
        <v>0</v>
      </c>
      <c r="GV25" s="20">
        <f>Sheet1!Y211</f>
        <v>0</v>
      </c>
      <c r="GW25" s="20">
        <f>Sheet1!Y212</f>
        <v>0</v>
      </c>
      <c r="GX25" s="20">
        <f>Sheet1!Y213</f>
        <v>0</v>
      </c>
      <c r="GY25" s="20">
        <f>Sheet1!Y214</f>
        <v>0</v>
      </c>
      <c r="GZ25" s="20">
        <f>Sheet1!Y215</f>
        <v>0</v>
      </c>
      <c r="HA25" s="20">
        <f>Sheet1!Y216</f>
        <v>0</v>
      </c>
      <c r="HB25" s="20">
        <f>Sheet1!Y217</f>
        <v>0</v>
      </c>
      <c r="HC25" s="20">
        <f>Sheet1!Y218</f>
        <v>0</v>
      </c>
      <c r="HD25" s="20">
        <f>Sheet1!Y219</f>
        <v>0</v>
      </c>
      <c r="HE25" s="20">
        <f>Sheet1!Y220</f>
        <v>0</v>
      </c>
      <c r="HF25" s="20">
        <f>Sheet1!Y221</f>
        <v>0</v>
      </c>
      <c r="HG25" s="20">
        <f>Sheet1!Y222</f>
        <v>0</v>
      </c>
      <c r="HH25" s="20">
        <f>Sheet1!Y223</f>
        <v>0</v>
      </c>
      <c r="HI25" s="20">
        <f>Sheet1!Y224</f>
        <v>0</v>
      </c>
      <c r="HJ25" s="20">
        <f>Sheet1!Y225</f>
        <v>0</v>
      </c>
      <c r="HK25" s="20">
        <f>Sheet1!Y226</f>
        <v>0</v>
      </c>
      <c r="HL25" s="20">
        <f>Sheet1!Y227</f>
        <v>0</v>
      </c>
      <c r="HM25" s="20">
        <f>Sheet1!Y228</f>
        <v>0</v>
      </c>
      <c r="HN25" s="20">
        <f>Sheet1!Y229</f>
        <v>0</v>
      </c>
      <c r="HO25" s="20">
        <f>Sheet1!Y230</f>
        <v>0</v>
      </c>
      <c r="HP25" s="20">
        <f>Sheet1!Y231</f>
        <v>0</v>
      </c>
      <c r="HQ25" s="20">
        <f>Sheet1!Y232</f>
        <v>0</v>
      </c>
      <c r="HR25" s="20">
        <f>Sheet1!Y233</f>
        <v>0</v>
      </c>
      <c r="HS25" s="20">
        <f>Sheet1!Y234</f>
        <v>0</v>
      </c>
      <c r="HT25" s="20">
        <f>Sheet1!Y235</f>
        <v>0</v>
      </c>
      <c r="HU25" s="20">
        <f>Sheet1!Y236</f>
        <v>0</v>
      </c>
      <c r="HV25" s="20">
        <f>Sheet1!Y237</f>
        <v>0</v>
      </c>
      <c r="HW25" s="20">
        <f>Sheet1!Y238</f>
        <v>0</v>
      </c>
      <c r="HX25" s="20">
        <f>Sheet1!Y239</f>
        <v>0</v>
      </c>
      <c r="HY25" s="20">
        <f>Sheet1!Y240</f>
        <v>0</v>
      </c>
      <c r="HZ25" s="20">
        <f>Sheet1!Y241</f>
        <v>0</v>
      </c>
      <c r="IA25" s="20">
        <f>Sheet1!Y242</f>
        <v>0</v>
      </c>
      <c r="IB25" s="20">
        <f>Sheet1!Y243</f>
        <v>0</v>
      </c>
      <c r="IC25" s="20">
        <f>Sheet1!Y244</f>
        <v>0</v>
      </c>
      <c r="ID25" s="20">
        <f>Sheet1!Y245</f>
        <v>0</v>
      </c>
      <c r="IE25" s="20">
        <f>Sheet1!Y246</f>
        <v>0</v>
      </c>
      <c r="IF25" s="20">
        <f>Sheet1!Y247</f>
        <v>0</v>
      </c>
      <c r="IG25" s="20">
        <f>Sheet1!Y248</f>
        <v>0</v>
      </c>
      <c r="IH25" s="20">
        <f>Sheet1!Y249</f>
        <v>0</v>
      </c>
      <c r="II25" s="20">
        <f>Sheet1!Y250</f>
        <v>0</v>
      </c>
      <c r="IJ25" s="20">
        <f>Sheet1!Y251</f>
        <v>0</v>
      </c>
      <c r="IK25" s="20">
        <f>Sheet1!Y252</f>
        <v>0</v>
      </c>
      <c r="IL25" s="20">
        <f>Sheet1!Y253</f>
        <v>0</v>
      </c>
      <c r="IM25" s="20">
        <f>Sheet1!Y254</f>
        <v>0</v>
      </c>
      <c r="IN25" s="20">
        <f>Sheet1!Y255</f>
        <v>0</v>
      </c>
      <c r="IO25" s="20">
        <f>Sheet1!Y256</f>
        <v>0</v>
      </c>
      <c r="IP25" s="20">
        <f>Sheet1!Y257</f>
        <v>0</v>
      </c>
      <c r="IQ25" s="20">
        <f>Sheet1!Y258</f>
        <v>0</v>
      </c>
      <c r="IR25" s="20">
        <f>Sheet1!Y259</f>
        <v>0</v>
      </c>
      <c r="IS25" s="20">
        <f>Sheet1!Y260</f>
        <v>0</v>
      </c>
      <c r="IT25" s="20">
        <f>Sheet1!Y261</f>
        <v>0</v>
      </c>
      <c r="IU25" s="20">
        <f>Sheet1!Y262</f>
        <v>0</v>
      </c>
      <c r="IV25" s="20">
        <f>Sheet1!Y263</f>
        <v>0</v>
      </c>
      <c r="IW25" s="20">
        <f>Sheet1!Y264</f>
        <v>0</v>
      </c>
      <c r="IX25" s="20">
        <f>Sheet1!Y265</f>
        <v>0</v>
      </c>
      <c r="IY25" s="20">
        <f>Sheet1!Y266</f>
        <v>0</v>
      </c>
      <c r="IZ25" s="20">
        <f>Sheet1!Y267</f>
        <v>0</v>
      </c>
      <c r="JA25" s="20">
        <f>Sheet1!Y268</f>
        <v>0</v>
      </c>
      <c r="JB25" s="20">
        <f>Sheet1!Y269</f>
        <v>0</v>
      </c>
      <c r="JC25" s="20">
        <f>Sheet1!Y270</f>
        <v>0</v>
      </c>
      <c r="JD25" s="20">
        <f>Sheet1!Y271</f>
        <v>0</v>
      </c>
      <c r="JE25" s="20">
        <f>Sheet1!Y272</f>
        <v>0</v>
      </c>
      <c r="JF25" s="20">
        <f>Sheet1!Y273</f>
        <v>0</v>
      </c>
      <c r="JG25" s="20">
        <f>Sheet1!Y274</f>
        <v>0</v>
      </c>
      <c r="JH25" s="20">
        <f>Sheet1!Y275</f>
        <v>0</v>
      </c>
      <c r="JI25" s="20">
        <f>Sheet1!Y276</f>
        <v>0</v>
      </c>
      <c r="JJ25" s="20">
        <f>Sheet1!Y277</f>
        <v>0</v>
      </c>
      <c r="JK25" s="20">
        <f>Sheet1!Y278</f>
        <v>0</v>
      </c>
      <c r="JL25" s="20">
        <f>Sheet1!Y279</f>
        <v>0</v>
      </c>
      <c r="JM25" s="20">
        <f>Sheet1!Y280</f>
        <v>0</v>
      </c>
      <c r="JN25" s="20">
        <f>Sheet1!Y281</f>
        <v>0</v>
      </c>
      <c r="JO25" s="20">
        <f>Sheet1!Y282</f>
        <v>0</v>
      </c>
      <c r="JP25" s="20">
        <f>Sheet1!Y283</f>
        <v>0</v>
      </c>
      <c r="JQ25" s="20">
        <f>Sheet1!Y284</f>
        <v>0</v>
      </c>
      <c r="JR25" s="20">
        <f>Sheet1!Y285</f>
        <v>0</v>
      </c>
      <c r="JS25" s="20">
        <f>Sheet1!Y286</f>
        <v>0</v>
      </c>
      <c r="JT25" s="20">
        <f>Sheet1!Y287</f>
        <v>0</v>
      </c>
      <c r="JU25" s="20">
        <f>Sheet1!Y288</f>
        <v>0</v>
      </c>
      <c r="JV25" s="20">
        <f>Sheet1!Y289</f>
        <v>0</v>
      </c>
      <c r="JW25" s="20">
        <f>Sheet1!Y290</f>
        <v>0</v>
      </c>
      <c r="JX25" s="20">
        <f>Sheet1!Y291</f>
        <v>0</v>
      </c>
      <c r="JY25" s="20">
        <f>Sheet1!Y292</f>
        <v>0</v>
      </c>
      <c r="JZ25" s="20">
        <f>Sheet1!Y293</f>
        <v>0</v>
      </c>
      <c r="KA25" s="20">
        <f>Sheet1!Y294</f>
        <v>0</v>
      </c>
      <c r="KB25" s="20">
        <f>Sheet1!Y295</f>
        <v>0</v>
      </c>
      <c r="KC25" s="20">
        <f>Sheet1!Y296</f>
        <v>0</v>
      </c>
      <c r="KD25" s="20">
        <f>Sheet1!Y297</f>
        <v>0</v>
      </c>
      <c r="KE25" s="20">
        <f>Sheet1!Y298</f>
        <v>0</v>
      </c>
      <c r="KF25" s="20">
        <f>Sheet1!Y299</f>
        <v>0</v>
      </c>
      <c r="KG25" s="20">
        <f>Sheet1!Y300</f>
        <v>0</v>
      </c>
      <c r="KH25" s="20">
        <f>Sheet1!Y301</f>
        <v>0</v>
      </c>
      <c r="KI25" s="20">
        <f>Sheet1!Y302</f>
        <v>0</v>
      </c>
      <c r="KJ25" s="20">
        <f>Sheet1!Y303</f>
        <v>0</v>
      </c>
      <c r="KK25" s="20">
        <f>Sheet1!Y304</f>
        <v>0</v>
      </c>
      <c r="KL25" s="20">
        <f>Sheet1!Y305</f>
        <v>0</v>
      </c>
      <c r="KM25" s="20">
        <f>Sheet1!Y306</f>
        <v>0</v>
      </c>
      <c r="KN25" s="20">
        <f>Sheet1!Y307</f>
        <v>0</v>
      </c>
      <c r="KO25" s="20">
        <f>Sheet1!Y308</f>
        <v>0</v>
      </c>
      <c r="KP25" s="20">
        <f>Sheet1!Y309</f>
        <v>0</v>
      </c>
      <c r="KQ25" s="20">
        <f>Sheet1!Y310</f>
        <v>0</v>
      </c>
      <c r="KR25" s="20">
        <f>Sheet1!Y311</f>
        <v>0</v>
      </c>
      <c r="KS25" s="20">
        <f>Sheet1!Y312</f>
        <v>0</v>
      </c>
      <c r="KT25" s="20">
        <f>Sheet1!Y313</f>
        <v>0</v>
      </c>
      <c r="KU25" s="20">
        <f>Sheet1!Y314</f>
        <v>0</v>
      </c>
      <c r="KV25" s="20">
        <f>Sheet1!Y315</f>
        <v>0</v>
      </c>
      <c r="KW25" s="20">
        <f>Sheet1!Y316</f>
        <v>0</v>
      </c>
      <c r="KX25" s="20">
        <f>Sheet1!Y317</f>
        <v>0</v>
      </c>
      <c r="KY25" s="20">
        <f>Sheet1!Y318</f>
        <v>0</v>
      </c>
      <c r="KZ25" s="20">
        <f>Sheet1!Y319</f>
        <v>0</v>
      </c>
      <c r="LA25" s="20">
        <f>Sheet1!Y320</f>
        <v>0</v>
      </c>
      <c r="LB25" s="20">
        <f>Sheet1!Y321</f>
        <v>0</v>
      </c>
      <c r="LC25" s="20">
        <f>Sheet1!Y322</f>
        <v>0</v>
      </c>
      <c r="LD25" s="20">
        <f>Sheet1!Y323</f>
        <v>0</v>
      </c>
      <c r="LE25" s="20">
        <f>Sheet1!Y324</f>
        <v>0</v>
      </c>
      <c r="LF25" s="20">
        <f>Sheet1!Y325</f>
        <v>0</v>
      </c>
      <c r="LG25" s="20">
        <f>Sheet1!Y326</f>
        <v>0</v>
      </c>
      <c r="LH25" s="20">
        <f>Sheet1!Y327</f>
        <v>0</v>
      </c>
      <c r="LI25" s="20">
        <f>Sheet1!Y328</f>
        <v>0</v>
      </c>
      <c r="LJ25" s="20">
        <f>Sheet1!Y329</f>
        <v>0</v>
      </c>
      <c r="LK25" s="20">
        <f>Sheet1!Y330</f>
        <v>0</v>
      </c>
      <c r="LL25" s="20">
        <f>Sheet1!Y331</f>
        <v>0</v>
      </c>
      <c r="LM25" s="20">
        <f>Sheet1!Y332</f>
        <v>0</v>
      </c>
      <c r="LN25" s="20">
        <f>Sheet1!Y333</f>
        <v>0</v>
      </c>
      <c r="LO25" s="20">
        <f>Sheet1!Y334</f>
        <v>0</v>
      </c>
      <c r="LP25" s="20">
        <f>Sheet1!Y335</f>
        <v>0</v>
      </c>
      <c r="LQ25" s="20">
        <f>Sheet1!Y336</f>
        <v>0</v>
      </c>
      <c r="LR25" s="20">
        <f>Sheet1!Y337</f>
        <v>0</v>
      </c>
      <c r="LS25" s="20">
        <f>Sheet1!Y338</f>
        <v>0</v>
      </c>
      <c r="LT25" s="20">
        <f>Sheet1!Y339</f>
        <v>0</v>
      </c>
      <c r="LU25" s="20">
        <f>Sheet1!Y340</f>
        <v>0</v>
      </c>
      <c r="LV25" s="20">
        <f>Sheet1!Y341</f>
        <v>0</v>
      </c>
      <c r="LW25" s="20">
        <f>Sheet1!Y342</f>
        <v>0</v>
      </c>
      <c r="LX25" s="20">
        <f>Sheet1!Y343</f>
        <v>0</v>
      </c>
      <c r="LY25" s="20">
        <f>Sheet1!Y344</f>
        <v>0</v>
      </c>
      <c r="LZ25" s="20">
        <f>Sheet1!Y345</f>
        <v>0</v>
      </c>
      <c r="MA25" s="20">
        <f>Sheet1!Y346</f>
        <v>0</v>
      </c>
      <c r="MB25" s="20">
        <f>Sheet1!Y347</f>
        <v>0</v>
      </c>
      <c r="MC25" s="20">
        <f>Sheet1!Y348</f>
        <v>0</v>
      </c>
      <c r="MD25" s="20">
        <f>Sheet1!Y349</f>
        <v>0</v>
      </c>
      <c r="ME25" s="20">
        <f>Sheet1!Y350</f>
        <v>0</v>
      </c>
      <c r="MF25" s="20">
        <f>Sheet1!Y351</f>
        <v>0</v>
      </c>
      <c r="MG25" s="20">
        <f>Sheet1!Y352</f>
        <v>0</v>
      </c>
      <c r="MH25" s="20">
        <f>Sheet1!Y353</f>
        <v>0</v>
      </c>
      <c r="MI25" s="20">
        <f>Sheet1!Y354</f>
        <v>0</v>
      </c>
      <c r="MJ25" s="20">
        <f>Sheet1!Y355</f>
        <v>0</v>
      </c>
      <c r="MK25" s="20">
        <f>Sheet1!Y356</f>
        <v>0</v>
      </c>
      <c r="ML25" s="20">
        <f>Sheet1!Y357</f>
        <v>0</v>
      </c>
      <c r="MM25" s="20">
        <f>Sheet1!Y358</f>
        <v>0</v>
      </c>
      <c r="MN25" s="20">
        <f>Sheet1!Y359</f>
        <v>0</v>
      </c>
      <c r="MO25" s="20">
        <f>Sheet1!Y360</f>
        <v>0</v>
      </c>
      <c r="MP25" s="20">
        <f>Sheet1!Y361</f>
        <v>0</v>
      </c>
      <c r="MQ25" s="20">
        <f>Sheet1!Y362</f>
        <v>0</v>
      </c>
      <c r="MR25" s="20">
        <f>Sheet1!Y363</f>
        <v>0</v>
      </c>
      <c r="MS25" s="20">
        <f>Sheet1!Y364</f>
        <v>0</v>
      </c>
      <c r="MT25" s="20">
        <f>Sheet1!Y365</f>
        <v>0</v>
      </c>
      <c r="MU25" s="20">
        <f>Sheet1!Y366</f>
        <v>0</v>
      </c>
      <c r="MV25" s="20">
        <f>Sheet1!Y367</f>
        <v>0</v>
      </c>
      <c r="MW25" s="20">
        <f>Sheet1!Y368</f>
        <v>0</v>
      </c>
      <c r="MX25" s="20">
        <f>Sheet1!Y369</f>
        <v>0</v>
      </c>
      <c r="MY25" s="20">
        <f>Sheet1!Y370</f>
        <v>0</v>
      </c>
      <c r="MZ25" s="20">
        <f>Sheet1!Y371</f>
        <v>0</v>
      </c>
      <c r="NA25" s="20">
        <f>Sheet1!Y372</f>
        <v>0</v>
      </c>
      <c r="NB25" s="20">
        <f>Sheet1!Y373</f>
        <v>0</v>
      </c>
      <c r="NC25" s="20">
        <f>Sheet1!Y374</f>
        <v>0</v>
      </c>
      <c r="ND25" s="20">
        <f>Sheet1!Y375</f>
        <v>0</v>
      </c>
      <c r="NE25" s="20">
        <f>Sheet1!Y376</f>
        <v>0</v>
      </c>
      <c r="NF25" s="20">
        <f>Sheet1!Y377</f>
        <v>0</v>
      </c>
      <c r="NG25" s="20">
        <f>Sheet1!Y378</f>
        <v>0</v>
      </c>
      <c r="NH25" s="20">
        <f>Sheet1!Y379</f>
        <v>0</v>
      </c>
      <c r="NI25" s="20">
        <f>Sheet1!Y380</f>
        <v>0</v>
      </c>
      <c r="NJ25" s="20">
        <f>Sheet1!Y381</f>
        <v>0</v>
      </c>
      <c r="NK25" s="20">
        <f>Sheet1!Y382</f>
        <v>0</v>
      </c>
      <c r="NL25" s="20">
        <f>Sheet1!Y383</f>
        <v>0</v>
      </c>
      <c r="NM25" s="20">
        <f>Sheet1!Y384</f>
        <v>0</v>
      </c>
      <c r="NN25" s="20">
        <f>Sheet1!Y385</f>
        <v>0</v>
      </c>
      <c r="NO25" s="20">
        <f>Sheet1!Y386</f>
        <v>0</v>
      </c>
      <c r="NP25" s="20">
        <f>Sheet1!Y387</f>
        <v>0</v>
      </c>
      <c r="NQ25" s="20">
        <f>Sheet1!Y388</f>
        <v>0</v>
      </c>
      <c r="NR25" s="20">
        <f>Sheet1!Y389</f>
        <v>0</v>
      </c>
      <c r="NS25" s="20">
        <f>Sheet1!Y390</f>
        <v>0</v>
      </c>
      <c r="NT25" s="20">
        <f>Sheet1!Y391</f>
        <v>0</v>
      </c>
      <c r="NU25" s="20">
        <f>Sheet1!Y392</f>
        <v>0</v>
      </c>
      <c r="NV25" s="20">
        <f>Sheet1!Y393</f>
        <v>0</v>
      </c>
      <c r="NW25" s="20">
        <f>Sheet1!Y394</f>
        <v>0</v>
      </c>
      <c r="NX25" s="20">
        <f>Sheet1!Y395</f>
        <v>0</v>
      </c>
      <c r="NY25" s="20">
        <f>Sheet1!Y396</f>
        <v>0</v>
      </c>
      <c r="NZ25" s="20">
        <f>Sheet1!Y397</f>
        <v>0</v>
      </c>
      <c r="OA25" s="20">
        <f>Sheet1!Y398</f>
        <v>0</v>
      </c>
      <c r="OB25" s="20">
        <f>Sheet1!Y399</f>
        <v>0</v>
      </c>
      <c r="OC25" s="20">
        <f>Sheet1!Y400</f>
        <v>0</v>
      </c>
      <c r="OD25" s="20">
        <f>Sheet1!Y401</f>
        <v>0</v>
      </c>
      <c r="OE25" s="20">
        <f>Sheet1!Y402</f>
        <v>0</v>
      </c>
      <c r="OF25" s="20">
        <f>Sheet1!Y403</f>
        <v>0</v>
      </c>
      <c r="OG25" s="20">
        <f>Sheet1!Y404</f>
        <v>0</v>
      </c>
      <c r="OH25" s="20">
        <f>Sheet1!Y405</f>
        <v>0</v>
      </c>
      <c r="OI25" s="20">
        <f>Sheet1!Y406</f>
        <v>0</v>
      </c>
      <c r="OJ25" s="20">
        <f>Sheet1!Y407</f>
        <v>0</v>
      </c>
      <c r="OK25" s="20">
        <f>Sheet1!Y408</f>
        <v>0</v>
      </c>
      <c r="OL25" s="20">
        <f>Sheet1!Y409</f>
        <v>0</v>
      </c>
      <c r="OM25" s="20">
        <f>Sheet1!Y410</f>
        <v>0</v>
      </c>
      <c r="ON25" s="20">
        <f>Sheet1!Y411</f>
        <v>0</v>
      </c>
      <c r="OO25" s="20">
        <f>Sheet1!Y412</f>
        <v>0</v>
      </c>
      <c r="OP25" s="20">
        <f>Sheet1!Y413</f>
        <v>0</v>
      </c>
      <c r="OQ25" s="20">
        <f>Sheet1!Y414</f>
        <v>0</v>
      </c>
      <c r="OR25" s="20">
        <f>Sheet1!Y415</f>
        <v>0</v>
      </c>
      <c r="OS25" s="20">
        <f>Sheet1!Y416</f>
        <v>0</v>
      </c>
      <c r="OT25" s="20">
        <f>Sheet1!Y417</f>
        <v>0</v>
      </c>
      <c r="OU25" s="20">
        <f>Sheet1!Y418</f>
        <v>0</v>
      </c>
      <c r="OV25" s="20">
        <f>Sheet1!Y419</f>
        <v>0</v>
      </c>
      <c r="OW25" s="20">
        <f>Sheet1!Y420</f>
        <v>0</v>
      </c>
      <c r="OX25" s="20">
        <f>Sheet1!Y421</f>
        <v>0</v>
      </c>
      <c r="OY25" s="20">
        <f>Sheet1!Y422</f>
        <v>0</v>
      </c>
      <c r="OZ25" s="20">
        <f>Sheet1!Y423</f>
        <v>0</v>
      </c>
      <c r="PA25" s="20">
        <f>Sheet1!Y424</f>
        <v>0</v>
      </c>
      <c r="PB25" s="20">
        <f>Sheet1!Y425</f>
        <v>0</v>
      </c>
      <c r="PC25" s="20">
        <f>Sheet1!Y426</f>
        <v>0</v>
      </c>
      <c r="PD25" s="20">
        <f>Sheet1!Y427</f>
        <v>0</v>
      </c>
      <c r="PE25" s="20">
        <f>Sheet1!Y428</f>
        <v>0</v>
      </c>
      <c r="PF25" s="20">
        <f>Sheet1!Y429</f>
        <v>0</v>
      </c>
      <c r="PG25" s="20">
        <f>Sheet1!Y430</f>
        <v>0</v>
      </c>
      <c r="PH25" s="20">
        <f>Sheet1!Y431</f>
        <v>0</v>
      </c>
      <c r="PI25" s="20">
        <f>Sheet1!Y432</f>
        <v>0</v>
      </c>
      <c r="PJ25" s="20">
        <f>Sheet1!Y433</f>
        <v>0</v>
      </c>
      <c r="PK25" s="20">
        <f>Sheet1!Y434</f>
        <v>0</v>
      </c>
      <c r="PL25" s="20">
        <f>Sheet1!Y435</f>
        <v>0</v>
      </c>
      <c r="PM25" s="20">
        <f>Sheet1!Y436</f>
        <v>0</v>
      </c>
      <c r="PN25" s="20">
        <f>Sheet1!Y437</f>
        <v>0</v>
      </c>
      <c r="PO25" s="20">
        <f>Sheet1!Y438</f>
        <v>0</v>
      </c>
      <c r="PP25" s="20">
        <f>Sheet1!Y439</f>
        <v>0</v>
      </c>
      <c r="PQ25" s="20">
        <f>Sheet1!Y440</f>
        <v>0</v>
      </c>
      <c r="PR25" s="20">
        <f>Sheet1!Y441</f>
        <v>0</v>
      </c>
      <c r="PS25" s="20">
        <f>Sheet1!Y442</f>
        <v>0</v>
      </c>
      <c r="PT25" s="20">
        <f>Sheet1!Y443</f>
        <v>0</v>
      </c>
      <c r="PU25" s="20">
        <f>Sheet1!Y444</f>
        <v>0</v>
      </c>
      <c r="PV25" s="20">
        <f>Sheet1!Y445</f>
        <v>0</v>
      </c>
      <c r="PW25" s="20">
        <f>Sheet1!Y446</f>
        <v>0</v>
      </c>
      <c r="PX25" s="20">
        <f>Sheet1!Y447</f>
        <v>0</v>
      </c>
      <c r="PY25" s="20">
        <f>Sheet1!Y448</f>
        <v>0</v>
      </c>
      <c r="PZ25" s="20">
        <f>Sheet1!Y449</f>
        <v>0</v>
      </c>
      <c r="QA25" s="20">
        <f>Sheet1!Y450</f>
        <v>0</v>
      </c>
      <c r="QB25" s="20">
        <f>Sheet1!Y451</f>
        <v>0</v>
      </c>
      <c r="QC25" s="20">
        <f>Sheet1!Y452</f>
        <v>0</v>
      </c>
      <c r="QD25" s="20">
        <f>Sheet1!Y453</f>
        <v>0</v>
      </c>
      <c r="QE25" s="20">
        <f>Sheet1!Y454</f>
        <v>0</v>
      </c>
      <c r="QF25" s="20">
        <f>Sheet1!Y455</f>
        <v>0</v>
      </c>
      <c r="QG25" s="20">
        <f>Sheet1!Y456</f>
        <v>0</v>
      </c>
      <c r="QH25" s="20">
        <f>Sheet1!Y457</f>
        <v>0</v>
      </c>
      <c r="QI25" s="20">
        <f>Sheet1!Y458</f>
        <v>0</v>
      </c>
      <c r="QJ25" s="20">
        <f>Sheet1!Y459</f>
        <v>0</v>
      </c>
      <c r="QK25" s="20">
        <f>Sheet1!Y460</f>
        <v>0</v>
      </c>
      <c r="QL25" s="20">
        <f>Sheet1!Y461</f>
        <v>0</v>
      </c>
      <c r="QM25" s="20">
        <f>Sheet1!Y462</f>
        <v>0</v>
      </c>
      <c r="QN25" s="20">
        <f>Sheet1!Y463</f>
        <v>0</v>
      </c>
      <c r="QO25" s="20">
        <f>Sheet1!Y464</f>
        <v>0</v>
      </c>
      <c r="QP25" s="20">
        <f>Sheet1!Y465</f>
        <v>0</v>
      </c>
      <c r="QQ25" s="20">
        <f>Sheet1!Y466</f>
        <v>0</v>
      </c>
      <c r="QR25" s="20">
        <f>Sheet1!Y467</f>
        <v>0</v>
      </c>
      <c r="QS25" s="20">
        <f>Sheet1!Y468</f>
        <v>0</v>
      </c>
      <c r="QT25" s="20">
        <f>Sheet1!Y469</f>
        <v>0</v>
      </c>
      <c r="QU25" s="20">
        <f>Sheet1!Y470</f>
        <v>0</v>
      </c>
      <c r="QV25" s="20">
        <f>Sheet1!Y471</f>
        <v>0</v>
      </c>
      <c r="QW25" s="20">
        <f>Sheet1!Y472</f>
        <v>0</v>
      </c>
      <c r="QX25" s="20">
        <f>Sheet1!Y473</f>
        <v>0</v>
      </c>
      <c r="QY25" s="20">
        <f>Sheet1!Y474</f>
        <v>0</v>
      </c>
      <c r="QZ25" s="20">
        <f>Sheet1!Y475</f>
        <v>0</v>
      </c>
      <c r="RA25" s="20">
        <f>Sheet1!Y476</f>
        <v>0</v>
      </c>
      <c r="RB25" s="20">
        <f>Sheet1!Y477</f>
        <v>0</v>
      </c>
      <c r="RC25" s="20">
        <f>Sheet1!Y478</f>
        <v>0</v>
      </c>
      <c r="RD25" s="20">
        <f>Sheet1!Y479</f>
        <v>0</v>
      </c>
      <c r="RE25" s="20">
        <f>Sheet1!Y480</f>
        <v>0</v>
      </c>
      <c r="RF25" s="20">
        <f>Sheet1!Y481</f>
        <v>0</v>
      </c>
      <c r="RG25" s="20">
        <f>Sheet1!Y482</f>
        <v>0</v>
      </c>
      <c r="RH25" s="20">
        <f>Sheet1!Y483</f>
        <v>0</v>
      </c>
      <c r="RI25" s="20">
        <f>Sheet1!Y484</f>
        <v>0</v>
      </c>
      <c r="RJ25" s="20">
        <f>Sheet1!Y485</f>
        <v>0</v>
      </c>
      <c r="RK25" s="20">
        <f>Sheet1!Y486</f>
        <v>0</v>
      </c>
      <c r="RL25" s="20">
        <f>Sheet1!Y487</f>
        <v>0</v>
      </c>
      <c r="RM25" s="20">
        <f>Sheet1!Y488</f>
        <v>0</v>
      </c>
      <c r="RN25" s="20">
        <f>Sheet1!Y489</f>
        <v>0</v>
      </c>
      <c r="RO25" s="20">
        <f>Sheet1!Y490</f>
        <v>0</v>
      </c>
      <c r="RP25" s="20">
        <f>Sheet1!Y491</f>
        <v>0</v>
      </c>
      <c r="RQ25" s="20">
        <f>Sheet1!Y492</f>
        <v>0</v>
      </c>
      <c r="RR25" s="20">
        <f>Sheet1!Y493</f>
        <v>0</v>
      </c>
      <c r="RS25" s="20">
        <f>Sheet1!Y494</f>
        <v>0</v>
      </c>
      <c r="RT25" s="20">
        <f>Sheet1!Y495</f>
        <v>0</v>
      </c>
      <c r="RU25" s="20">
        <f>Sheet1!Y496</f>
        <v>0</v>
      </c>
      <c r="RV25" s="20">
        <f>Sheet1!Y497</f>
        <v>0</v>
      </c>
      <c r="RW25" s="20">
        <f>Sheet1!Y498</f>
        <v>0</v>
      </c>
      <c r="RX25" s="20">
        <f>Sheet1!Y499</f>
        <v>0</v>
      </c>
      <c r="RY25" s="20">
        <f>Sheet1!Y500</f>
        <v>0</v>
      </c>
      <c r="RZ25" s="20">
        <f>Sheet1!Y501</f>
        <v>0</v>
      </c>
      <c r="SA25" s="20">
        <f>Sheet1!Y502</f>
        <v>0</v>
      </c>
      <c r="SB25" s="20">
        <f>Sheet1!Y503</f>
        <v>0</v>
      </c>
      <c r="SC25" s="20">
        <f>Sheet1!Y504</f>
        <v>0</v>
      </c>
      <c r="SD25" s="20">
        <f>Sheet1!Y505</f>
        <v>0</v>
      </c>
      <c r="SE25" s="20">
        <f>Sheet1!Y506</f>
        <v>0</v>
      </c>
      <c r="SF25" s="20">
        <f>Sheet1!Y507</f>
        <v>0</v>
      </c>
      <c r="SG25" s="20">
        <f>Sheet1!Y508</f>
        <v>0</v>
      </c>
      <c r="SH25" s="20">
        <f>Sheet1!Y509</f>
        <v>0</v>
      </c>
      <c r="SI25" s="20">
        <f>Sheet1!Y510</f>
        <v>0</v>
      </c>
      <c r="SJ25" s="20">
        <f>Sheet1!Y511</f>
        <v>0</v>
      </c>
      <c r="SK25" s="20">
        <f>Sheet1!Y512</f>
        <v>0</v>
      </c>
      <c r="SL25" s="20">
        <f>Sheet1!Y513</f>
        <v>0</v>
      </c>
      <c r="SM25" s="20">
        <f>Sheet1!Y514</f>
        <v>0</v>
      </c>
      <c r="SN25" s="20">
        <f>Sheet1!Y515</f>
        <v>0</v>
      </c>
      <c r="SO25" s="20">
        <f>Sheet1!Y516</f>
        <v>0</v>
      </c>
      <c r="SP25" s="20">
        <f>Sheet1!Y517</f>
        <v>0</v>
      </c>
      <c r="SQ25" s="20">
        <f>Sheet1!Y518</f>
        <v>0</v>
      </c>
      <c r="SR25" s="20">
        <f>Sheet1!Y519</f>
        <v>0</v>
      </c>
      <c r="SS25" s="20">
        <f>Sheet1!Y520</f>
        <v>0</v>
      </c>
      <c r="ST25" s="20">
        <f>Sheet1!Y521</f>
        <v>0</v>
      </c>
      <c r="SU25" s="20">
        <f>Sheet1!Y522</f>
        <v>0</v>
      </c>
      <c r="SV25" s="20">
        <f>Sheet1!Y523</f>
        <v>0</v>
      </c>
      <c r="SW25" s="20">
        <f>Sheet1!Y524</f>
        <v>0</v>
      </c>
      <c r="SX25" s="20">
        <f>Sheet1!Y525</f>
        <v>0</v>
      </c>
      <c r="SY25" s="20">
        <f>Sheet1!Y526</f>
        <v>0</v>
      </c>
      <c r="SZ25" s="20">
        <f>Sheet1!Y527</f>
        <v>0</v>
      </c>
      <c r="TA25" s="20">
        <f>Sheet1!Y528</f>
        <v>0</v>
      </c>
      <c r="TB25" s="20">
        <f>Sheet1!Y529</f>
        <v>0</v>
      </c>
      <c r="TC25" s="20">
        <f>Sheet1!Y530</f>
        <v>0</v>
      </c>
      <c r="TD25" s="20">
        <f>Sheet1!Y531</f>
        <v>0</v>
      </c>
      <c r="TE25" s="20">
        <f>Sheet1!Y532</f>
        <v>0</v>
      </c>
      <c r="TF25" s="20">
        <f>Sheet1!Y533</f>
        <v>0</v>
      </c>
      <c r="TG25" s="20">
        <f>Sheet1!Y534</f>
        <v>0</v>
      </c>
      <c r="TH25" s="20">
        <f>Sheet1!Y535</f>
        <v>0</v>
      </c>
      <c r="TI25" s="20">
        <f>Sheet1!Y536</f>
        <v>0</v>
      </c>
      <c r="TJ25" s="20">
        <f>Sheet1!Y537</f>
        <v>0</v>
      </c>
      <c r="TK25" s="20">
        <f>Sheet1!Y538</f>
        <v>0</v>
      </c>
      <c r="TL25" s="20">
        <f>Sheet1!Y539</f>
        <v>0</v>
      </c>
      <c r="TM25" s="20">
        <f>Sheet1!Y540</f>
        <v>0</v>
      </c>
      <c r="TN25" s="20">
        <f>Sheet1!Y541</f>
        <v>0</v>
      </c>
      <c r="TO25" s="20">
        <f>Sheet1!Y542</f>
        <v>0</v>
      </c>
      <c r="TP25" s="20">
        <f>Sheet1!Y543</f>
        <v>0</v>
      </c>
      <c r="TQ25" s="20">
        <f>Sheet1!Y544</f>
        <v>0</v>
      </c>
      <c r="TR25" s="20">
        <f>Sheet1!Y545</f>
        <v>0</v>
      </c>
      <c r="TS25" s="20">
        <f>Sheet1!Y546</f>
        <v>0</v>
      </c>
      <c r="TT25" s="20">
        <f>Sheet1!Y547</f>
        <v>0</v>
      </c>
      <c r="TU25" s="20">
        <f>Sheet1!Y548</f>
        <v>0</v>
      </c>
      <c r="TV25" s="20">
        <f>Sheet1!Y549</f>
        <v>0</v>
      </c>
      <c r="TW25" s="20">
        <f>Sheet1!Y550</f>
        <v>0</v>
      </c>
      <c r="TX25" s="20">
        <f>Sheet1!Y551</f>
        <v>0</v>
      </c>
      <c r="TY25" s="20">
        <f>Sheet1!Y552</f>
        <v>0</v>
      </c>
      <c r="TZ25" s="20">
        <f>Sheet1!Y553</f>
        <v>0</v>
      </c>
      <c r="UA25" s="20">
        <f>Sheet1!Y554</f>
        <v>0</v>
      </c>
      <c r="UB25" s="20">
        <f>Sheet1!Y555</f>
        <v>0</v>
      </c>
      <c r="UC25" s="20">
        <f>Sheet1!Y556</f>
        <v>0</v>
      </c>
      <c r="UD25" s="20">
        <f>Sheet1!Y557</f>
        <v>0</v>
      </c>
      <c r="UE25" s="20">
        <f>Sheet1!Y558</f>
        <v>0</v>
      </c>
      <c r="UF25" s="20">
        <f>Sheet1!Y559</f>
        <v>0</v>
      </c>
      <c r="UG25" s="20">
        <f>Sheet1!Y560</f>
        <v>0</v>
      </c>
      <c r="UH25" s="20">
        <f>Sheet1!Y561</f>
        <v>0</v>
      </c>
      <c r="UI25" s="20">
        <f>Sheet1!Y562</f>
        <v>0</v>
      </c>
      <c r="UJ25" s="20">
        <f>Sheet1!Y563</f>
        <v>0</v>
      </c>
      <c r="UK25" s="20">
        <f>Sheet1!Y564</f>
        <v>0</v>
      </c>
      <c r="UL25" s="20">
        <f>Sheet1!Y565</f>
        <v>0</v>
      </c>
      <c r="UM25" s="20">
        <f>Sheet1!Y566</f>
        <v>0</v>
      </c>
      <c r="UN25" s="20">
        <f>Sheet1!Y567</f>
        <v>0</v>
      </c>
      <c r="UO25" s="20">
        <f>Sheet1!Y568</f>
        <v>0</v>
      </c>
      <c r="UP25" s="20">
        <f>Sheet1!Y569</f>
        <v>0</v>
      </c>
      <c r="UQ25" s="20">
        <f>Sheet1!Y570</f>
        <v>0</v>
      </c>
      <c r="UR25" s="20">
        <f>Sheet1!Y571</f>
        <v>0</v>
      </c>
      <c r="US25" s="20">
        <f>Sheet1!Y572</f>
        <v>0</v>
      </c>
      <c r="UT25" s="20">
        <f>Sheet1!Y573</f>
        <v>0</v>
      </c>
      <c r="UU25" s="20">
        <f>Sheet1!Y574</f>
        <v>0</v>
      </c>
      <c r="UV25" s="20">
        <f>Sheet1!Y575</f>
        <v>0</v>
      </c>
      <c r="UW25" s="20">
        <f>Sheet1!Y576</f>
        <v>0</v>
      </c>
      <c r="UX25" s="20">
        <f>Sheet1!Y577</f>
        <v>0</v>
      </c>
      <c r="UY25" s="20">
        <f>Sheet1!Y578</f>
        <v>0</v>
      </c>
      <c r="UZ25" s="20">
        <f>Sheet1!Y579</f>
        <v>0</v>
      </c>
      <c r="VA25" s="20">
        <f>Sheet1!Y580</f>
        <v>0</v>
      </c>
      <c r="VB25" s="20">
        <f>Sheet1!Y581</f>
        <v>0</v>
      </c>
      <c r="VC25" s="20">
        <f>Sheet1!Y582</f>
        <v>0</v>
      </c>
      <c r="VD25" s="20">
        <f>Sheet1!Y583</f>
        <v>0</v>
      </c>
      <c r="VE25" s="20">
        <f>Sheet1!Y584</f>
        <v>0</v>
      </c>
      <c r="VF25" s="20">
        <f>Sheet1!Y585</f>
        <v>0</v>
      </c>
      <c r="VG25" s="20">
        <f>Sheet1!Y586</f>
        <v>0</v>
      </c>
      <c r="VH25" s="20">
        <f>Sheet1!Y587</f>
        <v>0</v>
      </c>
      <c r="VI25" s="20">
        <f>Sheet1!Y588</f>
        <v>0</v>
      </c>
      <c r="VJ25" s="20">
        <f>Sheet1!Y589</f>
        <v>0</v>
      </c>
      <c r="VK25" s="20">
        <f>Sheet1!Y590</f>
        <v>0</v>
      </c>
      <c r="VL25" s="20">
        <f>Sheet1!Y591</f>
        <v>0</v>
      </c>
      <c r="VM25" s="20">
        <f>Sheet1!Y592</f>
        <v>0</v>
      </c>
      <c r="VN25" s="20">
        <f>Sheet1!Y593</f>
        <v>0</v>
      </c>
      <c r="VO25" s="20">
        <f>Sheet1!Y594</f>
        <v>0</v>
      </c>
      <c r="VP25" s="20">
        <f>Sheet1!Y595</f>
        <v>0</v>
      </c>
      <c r="VQ25" s="20">
        <f>Sheet1!Y596</f>
        <v>0</v>
      </c>
      <c r="VR25" s="20">
        <f>Sheet1!Y597</f>
        <v>0</v>
      </c>
      <c r="VS25" s="20">
        <f>Sheet1!Y598</f>
        <v>0</v>
      </c>
      <c r="VT25" s="20">
        <f>Sheet1!Y599</f>
        <v>0</v>
      </c>
      <c r="VU25" s="20">
        <f>Sheet1!Y600</f>
        <v>0</v>
      </c>
      <c r="VV25" s="20">
        <f>Sheet1!Y601</f>
        <v>0</v>
      </c>
      <c r="VW25" s="20">
        <f>Sheet1!Y602</f>
        <v>0</v>
      </c>
      <c r="VX25" s="20">
        <f>Sheet1!Y603</f>
        <v>0</v>
      </c>
      <c r="VY25" s="20">
        <f>Sheet1!Y604</f>
        <v>0</v>
      </c>
      <c r="VZ25" s="20">
        <f>Sheet1!Y605</f>
        <v>0</v>
      </c>
      <c r="WA25" s="20">
        <f>Sheet1!Y606</f>
        <v>0</v>
      </c>
      <c r="WB25" s="20">
        <f>Sheet1!Y607</f>
        <v>0</v>
      </c>
      <c r="WC25" s="20">
        <f>Sheet1!Y608</f>
        <v>0</v>
      </c>
      <c r="WD25" s="20">
        <f>Sheet1!Y609</f>
        <v>0</v>
      </c>
      <c r="WE25" s="20">
        <f>Sheet1!Y610</f>
        <v>0</v>
      </c>
      <c r="WF25" s="20">
        <f>Sheet1!Y611</f>
        <v>0</v>
      </c>
      <c r="WG25" s="20">
        <f>Sheet1!Y612</f>
        <v>0</v>
      </c>
      <c r="WH25" s="20">
        <f>Sheet1!Y613</f>
        <v>0</v>
      </c>
      <c r="WI25" s="20">
        <f>Sheet1!Y614</f>
        <v>0</v>
      </c>
      <c r="WJ25" s="20">
        <f>Sheet1!Y615</f>
        <v>0</v>
      </c>
      <c r="WK25" s="20">
        <f>Sheet1!Y616</f>
        <v>0</v>
      </c>
      <c r="WL25" s="20">
        <f>Sheet1!Y617</f>
        <v>0</v>
      </c>
    </row>
    <row r="26" spans="1:610">
      <c r="A26" s="47" t="s">
        <v>26</v>
      </c>
      <c r="B26" s="57">
        <v>0.33300000000000002</v>
      </c>
      <c r="C26" s="20">
        <f>Sheet1!Z10</f>
        <v>0</v>
      </c>
      <c r="D26" s="20">
        <f>Sheet1!Z11</f>
        <v>0</v>
      </c>
      <c r="E26" s="20">
        <f>Sheet1!Z12</f>
        <v>0</v>
      </c>
      <c r="F26" s="20">
        <f>Sheet1!Z13</f>
        <v>0</v>
      </c>
      <c r="G26" s="20">
        <f>Sheet1!Z14</f>
        <v>0</v>
      </c>
      <c r="H26" s="20">
        <f>Sheet1!Z15</f>
        <v>0</v>
      </c>
      <c r="I26" s="20">
        <f>Sheet1!Z16</f>
        <v>0</v>
      </c>
      <c r="J26" s="20">
        <f>Sheet1!Z17</f>
        <v>0</v>
      </c>
      <c r="K26" s="20">
        <f>Sheet1!Z18</f>
        <v>0</v>
      </c>
      <c r="L26" s="20">
        <f>Sheet1!Z19</f>
        <v>0</v>
      </c>
      <c r="M26" s="20">
        <f>Sheet1!Z20</f>
        <v>0</v>
      </c>
      <c r="N26" s="20">
        <f>Sheet1!Z21</f>
        <v>0</v>
      </c>
      <c r="O26" s="20">
        <f>Sheet1!Z22</f>
        <v>0</v>
      </c>
      <c r="P26" s="20">
        <f>Sheet1!Z23</f>
        <v>0</v>
      </c>
      <c r="Q26" s="20">
        <f>Sheet1!Z24</f>
        <v>0</v>
      </c>
      <c r="R26" s="20">
        <f>Sheet1!Z25</f>
        <v>0</v>
      </c>
      <c r="S26" s="20">
        <f>Sheet1!Z26</f>
        <v>0</v>
      </c>
      <c r="T26" s="20">
        <f>Sheet1!Z27</f>
        <v>0</v>
      </c>
      <c r="U26" s="20">
        <f>Sheet1!Z28</f>
        <v>0</v>
      </c>
      <c r="V26" s="20">
        <f>Sheet1!Z29</f>
        <v>0</v>
      </c>
      <c r="W26" s="20">
        <f>Sheet1!Z30</f>
        <v>0</v>
      </c>
      <c r="X26" s="20">
        <f>Sheet1!Z31</f>
        <v>0</v>
      </c>
      <c r="Y26" s="20">
        <f>Sheet1!Z32</f>
        <v>0</v>
      </c>
      <c r="Z26" s="20">
        <f>Sheet1!Z33</f>
        <v>0</v>
      </c>
      <c r="AA26" s="20">
        <f>Sheet1!Z34</f>
        <v>0</v>
      </c>
      <c r="AB26" s="20">
        <f>Sheet1!Z35</f>
        <v>0</v>
      </c>
      <c r="AC26" s="20">
        <f>Sheet1!Z36</f>
        <v>0</v>
      </c>
      <c r="AD26" s="20">
        <f>Sheet1!Z37</f>
        <v>0</v>
      </c>
      <c r="AE26" s="20">
        <f>Sheet1!Z38</f>
        <v>0</v>
      </c>
      <c r="AF26" s="20">
        <f>Sheet1!Z39</f>
        <v>0</v>
      </c>
      <c r="AG26" s="20">
        <f>Sheet1!Z40</f>
        <v>0</v>
      </c>
      <c r="AH26" s="20">
        <f>Sheet1!Z41</f>
        <v>0</v>
      </c>
      <c r="AI26" s="20">
        <f>Sheet1!Z42</f>
        <v>0</v>
      </c>
      <c r="AJ26" s="20">
        <f>Sheet1!Z43</f>
        <v>0</v>
      </c>
      <c r="AK26" s="20">
        <f>Sheet1!Z44</f>
        <v>0</v>
      </c>
      <c r="AL26" s="20">
        <f>Sheet1!Z45</f>
        <v>0</v>
      </c>
      <c r="AM26" s="20">
        <f>Sheet1!Z46</f>
        <v>0</v>
      </c>
      <c r="AN26" s="20">
        <f>Sheet1!Z47</f>
        <v>0</v>
      </c>
      <c r="AO26" s="20">
        <f>Sheet1!Z48</f>
        <v>0</v>
      </c>
      <c r="AP26" s="20">
        <f>Sheet1!Z49</f>
        <v>0</v>
      </c>
      <c r="AQ26" s="20">
        <f>Sheet1!Z50</f>
        <v>0</v>
      </c>
      <c r="AR26" s="20">
        <f>Sheet1!Z51</f>
        <v>0</v>
      </c>
      <c r="AS26" s="20">
        <f>Sheet1!Z52</f>
        <v>0</v>
      </c>
      <c r="AT26" s="20">
        <f>Sheet1!Z53</f>
        <v>0</v>
      </c>
      <c r="AU26" s="20">
        <f>Sheet1!Z54</f>
        <v>0</v>
      </c>
      <c r="AV26" s="20">
        <f>Sheet1!Z55</f>
        <v>0</v>
      </c>
      <c r="AW26" s="20">
        <f>Sheet1!Z56</f>
        <v>0</v>
      </c>
      <c r="AX26" s="20">
        <f>Sheet1!Z57</f>
        <v>0</v>
      </c>
      <c r="AY26" s="20">
        <f>Sheet1!Z58</f>
        <v>0</v>
      </c>
      <c r="AZ26" s="20">
        <f>Sheet1!Z59</f>
        <v>0</v>
      </c>
      <c r="BA26" s="20">
        <f>Sheet1!Z60</f>
        <v>0</v>
      </c>
      <c r="BB26" s="20">
        <f>Sheet1!Z61</f>
        <v>0</v>
      </c>
      <c r="BC26" s="20">
        <f>Sheet1!Z62</f>
        <v>0</v>
      </c>
      <c r="BD26" s="20">
        <f>Sheet1!Z63</f>
        <v>0</v>
      </c>
      <c r="BE26" s="20">
        <f>Sheet1!Z64</f>
        <v>0</v>
      </c>
      <c r="BF26" s="20">
        <f>Sheet1!Z65</f>
        <v>0</v>
      </c>
      <c r="BG26" s="20">
        <f>Sheet1!Z66</f>
        <v>0</v>
      </c>
      <c r="BH26" s="20">
        <f>Sheet1!Z67</f>
        <v>0</v>
      </c>
      <c r="BI26" s="20">
        <f>Sheet1!Z68</f>
        <v>0</v>
      </c>
      <c r="BJ26" s="20">
        <f>Sheet1!Z69</f>
        <v>0</v>
      </c>
      <c r="BK26" s="20">
        <f>Sheet1!Z70</f>
        <v>0</v>
      </c>
      <c r="BL26" s="20">
        <f>Sheet1!Z71</f>
        <v>0</v>
      </c>
      <c r="BM26" s="20">
        <f>Sheet1!Z72</f>
        <v>0</v>
      </c>
      <c r="BN26" s="20">
        <f>Sheet1!Z73</f>
        <v>0</v>
      </c>
      <c r="BO26" s="20">
        <f>Sheet1!Z74</f>
        <v>0</v>
      </c>
      <c r="BP26" s="20">
        <f>Sheet1!Z75</f>
        <v>0</v>
      </c>
      <c r="BQ26" s="20">
        <f>Sheet1!Z76</f>
        <v>0</v>
      </c>
      <c r="BR26" s="20">
        <f>Sheet1!Z77</f>
        <v>0</v>
      </c>
      <c r="BS26" s="20">
        <f>Sheet1!Z78</f>
        <v>0</v>
      </c>
      <c r="BT26" s="20">
        <f>Sheet1!Z79</f>
        <v>0</v>
      </c>
      <c r="BU26" s="20">
        <f>Sheet1!Z80</f>
        <v>0</v>
      </c>
      <c r="BV26" s="20">
        <f>Sheet1!Z81</f>
        <v>0</v>
      </c>
      <c r="BW26" s="20">
        <f>Sheet1!Z82</f>
        <v>0</v>
      </c>
      <c r="BX26" s="20">
        <f>Sheet1!Z83</f>
        <v>0</v>
      </c>
      <c r="BY26" s="20">
        <f>Sheet1!Z84</f>
        <v>0</v>
      </c>
      <c r="BZ26" s="20">
        <f>Sheet1!Z85</f>
        <v>0</v>
      </c>
      <c r="CA26" s="20">
        <f>Sheet1!Z86</f>
        <v>0</v>
      </c>
      <c r="CB26" s="20">
        <f>Sheet1!Z87</f>
        <v>0</v>
      </c>
      <c r="CC26" s="20">
        <f>Sheet1!Z88</f>
        <v>0</v>
      </c>
      <c r="CD26" s="20">
        <f>Sheet1!Z89</f>
        <v>0</v>
      </c>
      <c r="CE26" s="20">
        <f>Sheet1!Z90</f>
        <v>0</v>
      </c>
      <c r="CF26" s="20">
        <f>Sheet1!Z91</f>
        <v>0</v>
      </c>
      <c r="CG26" s="20">
        <f>Sheet1!Z92</f>
        <v>0</v>
      </c>
      <c r="CH26" s="20">
        <f>Sheet1!Z93</f>
        <v>0</v>
      </c>
      <c r="CI26" s="20">
        <f>Sheet1!Z94</f>
        <v>0</v>
      </c>
      <c r="CJ26" s="20">
        <f>Sheet1!Z95</f>
        <v>0</v>
      </c>
      <c r="CK26" s="20">
        <f>Sheet1!Z96</f>
        <v>0</v>
      </c>
      <c r="CL26" s="20">
        <f>Sheet1!Z97</f>
        <v>0</v>
      </c>
      <c r="CM26" s="20">
        <f>Sheet1!Z98</f>
        <v>0</v>
      </c>
      <c r="CN26" s="20">
        <f>Sheet1!Z99</f>
        <v>0</v>
      </c>
      <c r="CO26" s="20">
        <f>Sheet1!Z100</f>
        <v>0</v>
      </c>
      <c r="CP26" s="20">
        <f>Sheet1!Z101</f>
        <v>0</v>
      </c>
      <c r="CQ26" s="20">
        <f>Sheet1!Z102</f>
        <v>0</v>
      </c>
      <c r="CR26" s="20">
        <f>Sheet1!Z103</f>
        <v>0</v>
      </c>
      <c r="CS26" s="20">
        <f>Sheet1!Z104</f>
        <v>0</v>
      </c>
      <c r="CT26" s="20">
        <f>Sheet1!Z105</f>
        <v>0</v>
      </c>
      <c r="CU26" s="20">
        <f>Sheet1!Z106</f>
        <v>0</v>
      </c>
      <c r="CV26" s="20">
        <f>Sheet1!Z107</f>
        <v>0</v>
      </c>
      <c r="CW26" s="20">
        <f>Sheet1!Z108</f>
        <v>0</v>
      </c>
      <c r="CX26" s="20">
        <f>Sheet1!Z109</f>
        <v>0</v>
      </c>
      <c r="CY26" s="20">
        <f>Sheet1!Z110</f>
        <v>0</v>
      </c>
      <c r="CZ26" s="20">
        <f>Sheet1!Z111</f>
        <v>0</v>
      </c>
      <c r="DA26" s="20">
        <f>Sheet1!Z112</f>
        <v>0</v>
      </c>
      <c r="DB26" s="20">
        <f>Sheet1!Z113</f>
        <v>0</v>
      </c>
      <c r="DC26" s="20">
        <f>Sheet1!Z114</f>
        <v>0</v>
      </c>
      <c r="DD26" s="20">
        <f>Sheet1!Z115</f>
        <v>0</v>
      </c>
      <c r="DE26" s="20">
        <f>Sheet1!Z116</f>
        <v>0</v>
      </c>
      <c r="DF26" s="20">
        <f>Sheet1!Z117</f>
        <v>0</v>
      </c>
      <c r="DG26" s="20">
        <f>Sheet1!Z118</f>
        <v>0</v>
      </c>
      <c r="DH26" s="20">
        <f>Sheet1!Z119</f>
        <v>0</v>
      </c>
      <c r="DI26" s="20">
        <f>Sheet1!Z120</f>
        <v>0</v>
      </c>
      <c r="DJ26" s="20">
        <f>Sheet1!Z121</f>
        <v>0</v>
      </c>
      <c r="DK26" s="20">
        <f>Sheet1!Z122</f>
        <v>0</v>
      </c>
      <c r="DL26" s="20">
        <f>Sheet1!Z123</f>
        <v>0</v>
      </c>
      <c r="DM26" s="20">
        <f>Sheet1!Z124</f>
        <v>0</v>
      </c>
      <c r="DN26" s="20">
        <f>Sheet1!Z125</f>
        <v>0</v>
      </c>
      <c r="DO26" s="20">
        <f>Sheet1!Z126</f>
        <v>0</v>
      </c>
      <c r="DP26" s="20">
        <f>Sheet1!Z127</f>
        <v>0</v>
      </c>
      <c r="DQ26" s="20">
        <f>Sheet1!Z128</f>
        <v>0</v>
      </c>
      <c r="DR26" s="20">
        <f>Sheet1!Z129</f>
        <v>0</v>
      </c>
      <c r="DS26" s="20">
        <f>Sheet1!Z130</f>
        <v>0</v>
      </c>
      <c r="DT26" s="20">
        <f>Sheet1!Z131</f>
        <v>0</v>
      </c>
      <c r="DU26" s="20">
        <f>Sheet1!Z132</f>
        <v>0</v>
      </c>
      <c r="DV26" s="20">
        <f>Sheet1!Z133</f>
        <v>0</v>
      </c>
      <c r="DW26" s="20">
        <f>Sheet1!Z134</f>
        <v>0</v>
      </c>
      <c r="DX26" s="20">
        <f>Sheet1!Z135</f>
        <v>0</v>
      </c>
      <c r="DY26" s="20">
        <f>Sheet1!Z136</f>
        <v>0</v>
      </c>
      <c r="DZ26" s="20">
        <f>Sheet1!Z137</f>
        <v>0</v>
      </c>
      <c r="EA26" s="20">
        <f>Sheet1!Z138</f>
        <v>0</v>
      </c>
      <c r="EB26" s="20">
        <f>Sheet1!Z139</f>
        <v>0</v>
      </c>
      <c r="EC26" s="20">
        <f>Sheet1!Z140</f>
        <v>0</v>
      </c>
      <c r="ED26" s="20">
        <f>Sheet1!Z141</f>
        <v>0</v>
      </c>
      <c r="EE26" s="20">
        <f>Sheet1!Z142</f>
        <v>0</v>
      </c>
      <c r="EF26" s="20">
        <f>Sheet1!Z143</f>
        <v>0</v>
      </c>
      <c r="EG26" s="20">
        <f>Sheet1!Z144</f>
        <v>0</v>
      </c>
      <c r="EH26" s="20">
        <f>Sheet1!Z145</f>
        <v>0</v>
      </c>
      <c r="EI26" s="20">
        <f>Sheet1!Z146</f>
        <v>0</v>
      </c>
      <c r="EJ26" s="20">
        <f>Sheet1!Z147</f>
        <v>0</v>
      </c>
      <c r="EK26" s="20">
        <f>Sheet1!Z148</f>
        <v>0</v>
      </c>
      <c r="EL26" s="20">
        <f>Sheet1!Z149</f>
        <v>0</v>
      </c>
      <c r="EM26" s="20">
        <f>Sheet1!Z150</f>
        <v>0</v>
      </c>
      <c r="EN26" s="20">
        <f>Sheet1!Z151</f>
        <v>0</v>
      </c>
      <c r="EO26" s="20">
        <f>Sheet1!Z152</f>
        <v>0</v>
      </c>
      <c r="EP26" s="20">
        <f>Sheet1!Z153</f>
        <v>0</v>
      </c>
      <c r="EQ26" s="20">
        <f>Sheet1!Z154</f>
        <v>0</v>
      </c>
      <c r="ER26" s="20">
        <f>Sheet1!Z155</f>
        <v>0</v>
      </c>
      <c r="ES26" s="20">
        <f>Sheet1!Z156</f>
        <v>0</v>
      </c>
      <c r="ET26" s="20">
        <f>Sheet1!Z157</f>
        <v>0</v>
      </c>
      <c r="EU26" s="20">
        <f>Sheet1!Z158</f>
        <v>0</v>
      </c>
      <c r="EV26" s="20">
        <f>Sheet1!Z159</f>
        <v>0</v>
      </c>
      <c r="EW26" s="20">
        <f>Sheet1!Z160</f>
        <v>0</v>
      </c>
      <c r="EX26" s="20">
        <f>Sheet1!Z161</f>
        <v>0</v>
      </c>
      <c r="EY26" s="20">
        <f>Sheet1!Z162</f>
        <v>0</v>
      </c>
      <c r="EZ26" s="20">
        <f>Sheet1!Z163</f>
        <v>0</v>
      </c>
      <c r="FA26" s="20">
        <f>Sheet1!Z164</f>
        <v>0</v>
      </c>
      <c r="FB26" s="20">
        <f>Sheet1!Z165</f>
        <v>0</v>
      </c>
      <c r="FC26" s="20">
        <f>Sheet1!Z166</f>
        <v>0</v>
      </c>
      <c r="FD26" s="20">
        <f>Sheet1!Z167</f>
        <v>0</v>
      </c>
      <c r="FE26" s="20">
        <f>Sheet1!Z168</f>
        <v>0</v>
      </c>
      <c r="FF26" s="20">
        <f>Sheet1!Z169</f>
        <v>0</v>
      </c>
      <c r="FG26" s="20">
        <f>Sheet1!Z170</f>
        <v>0</v>
      </c>
      <c r="FH26" s="20">
        <f>Sheet1!Z171</f>
        <v>0</v>
      </c>
      <c r="FI26" s="20">
        <f>Sheet1!Z172</f>
        <v>0</v>
      </c>
      <c r="FJ26" s="20">
        <f>Sheet1!Z173</f>
        <v>0</v>
      </c>
      <c r="FK26" s="20">
        <f>Sheet1!Z174</f>
        <v>0</v>
      </c>
      <c r="FL26" s="20">
        <f>Sheet1!Z175</f>
        <v>0</v>
      </c>
      <c r="FM26" s="20">
        <f>Sheet1!Z176</f>
        <v>0</v>
      </c>
      <c r="FN26" s="20">
        <f>Sheet1!Z177</f>
        <v>0</v>
      </c>
      <c r="FO26" s="20">
        <f>Sheet1!Z178</f>
        <v>0</v>
      </c>
      <c r="FP26" s="20">
        <f>Sheet1!Z179</f>
        <v>0</v>
      </c>
      <c r="FQ26" s="20">
        <f>Sheet1!Z180</f>
        <v>0</v>
      </c>
      <c r="FR26" s="20">
        <f>Sheet1!Z181</f>
        <v>0</v>
      </c>
      <c r="FS26" s="20">
        <f>Sheet1!Z182</f>
        <v>0</v>
      </c>
      <c r="FT26" s="20">
        <f>Sheet1!Z183</f>
        <v>0</v>
      </c>
      <c r="FU26" s="20">
        <f>Sheet1!Z184</f>
        <v>0</v>
      </c>
      <c r="FV26" s="20">
        <f>Sheet1!Z185</f>
        <v>0</v>
      </c>
      <c r="FW26" s="20">
        <f>Sheet1!Z186</f>
        <v>0</v>
      </c>
      <c r="FX26" s="20">
        <f>Sheet1!Z187</f>
        <v>0</v>
      </c>
      <c r="FY26" s="20">
        <f>Sheet1!Z188</f>
        <v>0</v>
      </c>
      <c r="FZ26" s="20">
        <f>Sheet1!Z189</f>
        <v>0</v>
      </c>
      <c r="GA26" s="20">
        <f>Sheet1!Z190</f>
        <v>0</v>
      </c>
      <c r="GB26" s="20">
        <f>Sheet1!Z191</f>
        <v>0</v>
      </c>
      <c r="GC26" s="20">
        <f>Sheet1!Z192</f>
        <v>0</v>
      </c>
      <c r="GD26" s="20">
        <f>Sheet1!Z193</f>
        <v>0</v>
      </c>
      <c r="GE26" s="20">
        <f>Sheet1!Z194</f>
        <v>0</v>
      </c>
      <c r="GF26" s="20">
        <f>Sheet1!Z195</f>
        <v>0</v>
      </c>
      <c r="GG26" s="20">
        <f>Sheet1!Z196</f>
        <v>0</v>
      </c>
      <c r="GH26" s="20">
        <f>Sheet1!Z197</f>
        <v>0</v>
      </c>
      <c r="GI26" s="20">
        <f>Sheet1!Z198</f>
        <v>0</v>
      </c>
      <c r="GJ26" s="20">
        <f>Sheet1!Z199</f>
        <v>0</v>
      </c>
      <c r="GK26" s="20">
        <f>Sheet1!Z200</f>
        <v>0</v>
      </c>
      <c r="GL26" s="20">
        <f>Sheet1!Z201</f>
        <v>0</v>
      </c>
      <c r="GM26" s="20">
        <f>Sheet1!Z202</f>
        <v>0</v>
      </c>
      <c r="GN26" s="20">
        <f>Sheet1!Z203</f>
        <v>0</v>
      </c>
      <c r="GO26" s="20">
        <f>Sheet1!Z204</f>
        <v>0</v>
      </c>
      <c r="GP26" s="20">
        <f>Sheet1!Z205</f>
        <v>0</v>
      </c>
      <c r="GQ26" s="20">
        <f>Sheet1!Z206</f>
        <v>0</v>
      </c>
      <c r="GR26" s="20">
        <f>Sheet1!Z207</f>
        <v>0</v>
      </c>
      <c r="GS26" s="20">
        <f>Sheet1!Z208</f>
        <v>0</v>
      </c>
      <c r="GT26" s="20">
        <f>Sheet1!Z209</f>
        <v>0</v>
      </c>
      <c r="GU26" s="20">
        <f>Sheet1!Z210</f>
        <v>0</v>
      </c>
      <c r="GV26" s="20">
        <f>Sheet1!Z211</f>
        <v>0</v>
      </c>
      <c r="GW26" s="20">
        <f>Sheet1!Z212</f>
        <v>0</v>
      </c>
      <c r="GX26" s="20">
        <f>Sheet1!Z213</f>
        <v>0</v>
      </c>
      <c r="GY26" s="20">
        <f>Sheet1!Z214</f>
        <v>0</v>
      </c>
      <c r="GZ26" s="20">
        <f>Sheet1!Z215</f>
        <v>0</v>
      </c>
      <c r="HA26" s="20">
        <f>Sheet1!Z216</f>
        <v>0</v>
      </c>
      <c r="HB26" s="20">
        <f>Sheet1!Z217</f>
        <v>0</v>
      </c>
      <c r="HC26" s="20">
        <f>Sheet1!Z218</f>
        <v>0</v>
      </c>
      <c r="HD26" s="20">
        <f>Sheet1!Z219</f>
        <v>0</v>
      </c>
      <c r="HE26" s="20">
        <f>Sheet1!Z220</f>
        <v>0</v>
      </c>
      <c r="HF26" s="20">
        <f>Sheet1!Z221</f>
        <v>0</v>
      </c>
      <c r="HG26" s="20">
        <f>Sheet1!Z222</f>
        <v>0</v>
      </c>
      <c r="HH26" s="20">
        <f>Sheet1!Z223</f>
        <v>0</v>
      </c>
      <c r="HI26" s="20">
        <f>Sheet1!Z224</f>
        <v>0</v>
      </c>
      <c r="HJ26" s="20">
        <f>Sheet1!Z225</f>
        <v>0</v>
      </c>
      <c r="HK26" s="20">
        <f>Sheet1!Z226</f>
        <v>0</v>
      </c>
      <c r="HL26" s="20">
        <f>Sheet1!Z227</f>
        <v>0</v>
      </c>
      <c r="HM26" s="20">
        <f>Sheet1!Z228</f>
        <v>0</v>
      </c>
      <c r="HN26" s="20">
        <f>Sheet1!Z229</f>
        <v>0</v>
      </c>
      <c r="HO26" s="20">
        <f>Sheet1!Z230</f>
        <v>0</v>
      </c>
      <c r="HP26" s="20">
        <f>Sheet1!Z231</f>
        <v>0</v>
      </c>
      <c r="HQ26" s="20">
        <f>Sheet1!Z232</f>
        <v>0</v>
      </c>
      <c r="HR26" s="20">
        <f>Sheet1!Z233</f>
        <v>0</v>
      </c>
      <c r="HS26" s="20">
        <f>Sheet1!Z234</f>
        <v>0</v>
      </c>
      <c r="HT26" s="20">
        <f>Sheet1!Z235</f>
        <v>0</v>
      </c>
      <c r="HU26" s="20">
        <f>Sheet1!Z236</f>
        <v>0</v>
      </c>
      <c r="HV26" s="20">
        <f>Sheet1!Z237</f>
        <v>0</v>
      </c>
      <c r="HW26" s="20">
        <f>Sheet1!Z238</f>
        <v>0</v>
      </c>
      <c r="HX26" s="20">
        <f>Sheet1!Z239</f>
        <v>0</v>
      </c>
      <c r="HY26" s="20">
        <f>Sheet1!Z240</f>
        <v>0</v>
      </c>
      <c r="HZ26" s="20">
        <f>Sheet1!Z241</f>
        <v>0</v>
      </c>
      <c r="IA26" s="20">
        <f>Sheet1!Z242</f>
        <v>0</v>
      </c>
      <c r="IB26" s="20">
        <f>Sheet1!Z243</f>
        <v>0</v>
      </c>
      <c r="IC26" s="20">
        <f>Sheet1!Z244</f>
        <v>0</v>
      </c>
      <c r="ID26" s="20">
        <f>Sheet1!Z245</f>
        <v>0</v>
      </c>
      <c r="IE26" s="20">
        <f>Sheet1!Z246</f>
        <v>0</v>
      </c>
      <c r="IF26" s="20">
        <f>Sheet1!Z247</f>
        <v>0</v>
      </c>
      <c r="IG26" s="20">
        <f>Sheet1!Z248</f>
        <v>0</v>
      </c>
      <c r="IH26" s="20">
        <f>Sheet1!Z249</f>
        <v>0</v>
      </c>
      <c r="II26" s="20">
        <f>Sheet1!Z250</f>
        <v>0</v>
      </c>
      <c r="IJ26" s="20">
        <f>Sheet1!Z251</f>
        <v>0</v>
      </c>
      <c r="IK26" s="20">
        <f>Sheet1!Z252</f>
        <v>0</v>
      </c>
      <c r="IL26" s="20">
        <f>Sheet1!Z253</f>
        <v>0</v>
      </c>
      <c r="IM26" s="20">
        <f>Sheet1!Z254</f>
        <v>0</v>
      </c>
      <c r="IN26" s="20">
        <f>Sheet1!Z255</f>
        <v>0</v>
      </c>
      <c r="IO26" s="20">
        <f>Sheet1!Z256</f>
        <v>0</v>
      </c>
      <c r="IP26" s="20">
        <f>Sheet1!Z257</f>
        <v>0</v>
      </c>
      <c r="IQ26" s="20">
        <f>Sheet1!Z258</f>
        <v>0</v>
      </c>
      <c r="IR26" s="20">
        <f>Sheet1!Z259</f>
        <v>0</v>
      </c>
      <c r="IS26" s="20">
        <f>Sheet1!Z260</f>
        <v>0</v>
      </c>
      <c r="IT26" s="20">
        <f>Sheet1!Z261</f>
        <v>0</v>
      </c>
      <c r="IU26" s="20">
        <f>Sheet1!Z262</f>
        <v>0</v>
      </c>
      <c r="IV26" s="20">
        <f>Sheet1!Z263</f>
        <v>0</v>
      </c>
      <c r="IW26" s="20">
        <f>Sheet1!Z264</f>
        <v>0</v>
      </c>
      <c r="IX26" s="20">
        <f>Sheet1!Z265</f>
        <v>0</v>
      </c>
      <c r="IY26" s="20">
        <f>Sheet1!Z266</f>
        <v>0</v>
      </c>
      <c r="IZ26" s="20">
        <f>Sheet1!Z267</f>
        <v>0</v>
      </c>
      <c r="JA26" s="20">
        <f>Sheet1!Z268</f>
        <v>0</v>
      </c>
      <c r="JB26" s="20">
        <f>Sheet1!Z269</f>
        <v>0</v>
      </c>
      <c r="JC26" s="20">
        <f>Sheet1!Z270</f>
        <v>0</v>
      </c>
      <c r="JD26" s="20">
        <f>Sheet1!Z271</f>
        <v>0</v>
      </c>
      <c r="JE26" s="20">
        <f>Sheet1!Z272</f>
        <v>0</v>
      </c>
      <c r="JF26" s="20">
        <f>Sheet1!Z273</f>
        <v>0</v>
      </c>
      <c r="JG26" s="20">
        <f>Sheet1!Z274</f>
        <v>0</v>
      </c>
      <c r="JH26" s="20">
        <f>Sheet1!Z275</f>
        <v>0</v>
      </c>
      <c r="JI26" s="20">
        <f>Sheet1!Z276</f>
        <v>0</v>
      </c>
      <c r="JJ26" s="20">
        <f>Sheet1!Z277</f>
        <v>0</v>
      </c>
      <c r="JK26" s="20">
        <f>Sheet1!Z278</f>
        <v>0</v>
      </c>
      <c r="JL26" s="20">
        <f>Sheet1!Z279</f>
        <v>0</v>
      </c>
      <c r="JM26" s="20">
        <f>Sheet1!Z280</f>
        <v>0</v>
      </c>
      <c r="JN26" s="20">
        <f>Sheet1!Z281</f>
        <v>0</v>
      </c>
      <c r="JO26" s="20">
        <f>Sheet1!Z282</f>
        <v>0</v>
      </c>
      <c r="JP26" s="20">
        <f>Sheet1!Z283</f>
        <v>0</v>
      </c>
      <c r="JQ26" s="20">
        <f>Sheet1!Z284</f>
        <v>0</v>
      </c>
      <c r="JR26" s="20">
        <f>Sheet1!Z285</f>
        <v>0</v>
      </c>
      <c r="JS26" s="20">
        <f>Sheet1!Z286</f>
        <v>0</v>
      </c>
      <c r="JT26" s="20">
        <f>Sheet1!Z287</f>
        <v>0</v>
      </c>
      <c r="JU26" s="20">
        <f>Sheet1!Z288</f>
        <v>0</v>
      </c>
      <c r="JV26" s="20">
        <f>Sheet1!Z289</f>
        <v>0</v>
      </c>
      <c r="JW26" s="20">
        <f>Sheet1!Z290</f>
        <v>0</v>
      </c>
      <c r="JX26" s="20">
        <f>Sheet1!Z291</f>
        <v>0</v>
      </c>
      <c r="JY26" s="20">
        <f>Sheet1!Z292</f>
        <v>0</v>
      </c>
      <c r="JZ26" s="20">
        <f>Sheet1!Z293</f>
        <v>0</v>
      </c>
      <c r="KA26" s="20">
        <f>Sheet1!Z294</f>
        <v>0</v>
      </c>
      <c r="KB26" s="20">
        <f>Sheet1!Z295</f>
        <v>0</v>
      </c>
      <c r="KC26" s="20">
        <f>Sheet1!Z296</f>
        <v>0</v>
      </c>
      <c r="KD26" s="20">
        <f>Sheet1!Z297</f>
        <v>0</v>
      </c>
      <c r="KE26" s="20">
        <f>Sheet1!Z298</f>
        <v>0</v>
      </c>
      <c r="KF26" s="20">
        <f>Sheet1!Z299</f>
        <v>0</v>
      </c>
      <c r="KG26" s="20">
        <f>Sheet1!Z300</f>
        <v>0</v>
      </c>
      <c r="KH26" s="20">
        <f>Sheet1!Z301</f>
        <v>0</v>
      </c>
      <c r="KI26" s="20">
        <f>Sheet1!Z302</f>
        <v>0</v>
      </c>
      <c r="KJ26" s="20">
        <f>Sheet1!Z303</f>
        <v>0</v>
      </c>
      <c r="KK26" s="20">
        <f>Sheet1!Z304</f>
        <v>0</v>
      </c>
      <c r="KL26" s="20">
        <f>Sheet1!Z305</f>
        <v>0</v>
      </c>
      <c r="KM26" s="20">
        <f>Sheet1!Z306</f>
        <v>0</v>
      </c>
      <c r="KN26" s="20">
        <f>Sheet1!Z307</f>
        <v>0</v>
      </c>
      <c r="KO26" s="20">
        <f>Sheet1!Z308</f>
        <v>0</v>
      </c>
      <c r="KP26" s="20">
        <f>Sheet1!Z309</f>
        <v>0</v>
      </c>
      <c r="KQ26" s="20">
        <f>Sheet1!Z310</f>
        <v>0</v>
      </c>
      <c r="KR26" s="20">
        <f>Sheet1!Z311</f>
        <v>0</v>
      </c>
      <c r="KS26" s="20">
        <f>Sheet1!Z312</f>
        <v>0</v>
      </c>
      <c r="KT26" s="20">
        <f>Sheet1!Z313</f>
        <v>0</v>
      </c>
      <c r="KU26" s="20">
        <f>Sheet1!Z314</f>
        <v>0</v>
      </c>
      <c r="KV26" s="20">
        <f>Sheet1!Z315</f>
        <v>0</v>
      </c>
      <c r="KW26" s="20">
        <f>Sheet1!Z316</f>
        <v>0</v>
      </c>
      <c r="KX26" s="20">
        <f>Sheet1!Z317</f>
        <v>0</v>
      </c>
      <c r="KY26" s="20">
        <f>Sheet1!Z318</f>
        <v>0</v>
      </c>
      <c r="KZ26" s="20">
        <f>Sheet1!Z319</f>
        <v>0</v>
      </c>
      <c r="LA26" s="20">
        <f>Sheet1!Z320</f>
        <v>0</v>
      </c>
      <c r="LB26" s="20">
        <f>Sheet1!Z321</f>
        <v>0</v>
      </c>
      <c r="LC26" s="20">
        <f>Sheet1!Z322</f>
        <v>0</v>
      </c>
      <c r="LD26" s="20">
        <f>Sheet1!Z323</f>
        <v>0</v>
      </c>
      <c r="LE26" s="20">
        <f>Sheet1!Z324</f>
        <v>0</v>
      </c>
      <c r="LF26" s="20">
        <f>Sheet1!Z325</f>
        <v>0</v>
      </c>
      <c r="LG26" s="20">
        <f>Sheet1!Z326</f>
        <v>0</v>
      </c>
      <c r="LH26" s="20">
        <f>Sheet1!Z327</f>
        <v>0</v>
      </c>
      <c r="LI26" s="20">
        <f>Sheet1!Z328</f>
        <v>0</v>
      </c>
      <c r="LJ26" s="20">
        <f>Sheet1!Z329</f>
        <v>0</v>
      </c>
      <c r="LK26" s="20">
        <f>Sheet1!Z330</f>
        <v>0</v>
      </c>
      <c r="LL26" s="20">
        <f>Sheet1!Z331</f>
        <v>0</v>
      </c>
      <c r="LM26" s="20">
        <f>Sheet1!Z332</f>
        <v>0</v>
      </c>
      <c r="LN26" s="20">
        <f>Sheet1!Z333</f>
        <v>0</v>
      </c>
      <c r="LO26" s="20">
        <f>Sheet1!Z334</f>
        <v>0</v>
      </c>
      <c r="LP26" s="20">
        <f>Sheet1!Z335</f>
        <v>0</v>
      </c>
      <c r="LQ26" s="20">
        <f>Sheet1!Z336</f>
        <v>0</v>
      </c>
      <c r="LR26" s="20">
        <f>Sheet1!Z337</f>
        <v>0</v>
      </c>
      <c r="LS26" s="20">
        <f>Sheet1!Z338</f>
        <v>0</v>
      </c>
      <c r="LT26" s="20">
        <f>Sheet1!Z339</f>
        <v>0</v>
      </c>
      <c r="LU26" s="20">
        <f>Sheet1!Z340</f>
        <v>0</v>
      </c>
      <c r="LV26" s="20">
        <f>Sheet1!Z341</f>
        <v>0</v>
      </c>
      <c r="LW26" s="20">
        <f>Sheet1!Z342</f>
        <v>0</v>
      </c>
      <c r="LX26" s="20">
        <f>Sheet1!Z343</f>
        <v>0</v>
      </c>
      <c r="LY26" s="20">
        <f>Sheet1!Z344</f>
        <v>0</v>
      </c>
      <c r="LZ26" s="20">
        <f>Sheet1!Z345</f>
        <v>0</v>
      </c>
      <c r="MA26" s="20">
        <f>Sheet1!Z346</f>
        <v>0</v>
      </c>
      <c r="MB26" s="20">
        <f>Sheet1!Z347</f>
        <v>0</v>
      </c>
      <c r="MC26" s="20">
        <f>Sheet1!Z348</f>
        <v>0</v>
      </c>
      <c r="MD26" s="20">
        <f>Sheet1!Z349</f>
        <v>0</v>
      </c>
      <c r="ME26" s="20">
        <f>Sheet1!Z350</f>
        <v>0</v>
      </c>
      <c r="MF26" s="20">
        <f>Sheet1!Z351</f>
        <v>0</v>
      </c>
      <c r="MG26" s="20">
        <f>Sheet1!Z352</f>
        <v>0</v>
      </c>
      <c r="MH26" s="20">
        <f>Sheet1!Z353</f>
        <v>0</v>
      </c>
      <c r="MI26" s="20">
        <f>Sheet1!Z354</f>
        <v>0</v>
      </c>
      <c r="MJ26" s="20">
        <f>Sheet1!Z355</f>
        <v>0</v>
      </c>
      <c r="MK26" s="20">
        <f>Sheet1!Z356</f>
        <v>0</v>
      </c>
      <c r="ML26" s="20">
        <f>Sheet1!Z357</f>
        <v>0</v>
      </c>
      <c r="MM26" s="20">
        <f>Sheet1!Z358</f>
        <v>0</v>
      </c>
      <c r="MN26" s="20">
        <f>Sheet1!Z359</f>
        <v>0</v>
      </c>
      <c r="MO26" s="20">
        <f>Sheet1!Z360</f>
        <v>0</v>
      </c>
      <c r="MP26" s="20">
        <f>Sheet1!Z361</f>
        <v>0</v>
      </c>
      <c r="MQ26" s="20">
        <f>Sheet1!Z362</f>
        <v>0</v>
      </c>
      <c r="MR26" s="20">
        <f>Sheet1!Z363</f>
        <v>0</v>
      </c>
      <c r="MS26" s="20">
        <f>Sheet1!Z364</f>
        <v>0</v>
      </c>
      <c r="MT26" s="20">
        <f>Sheet1!Z365</f>
        <v>0</v>
      </c>
      <c r="MU26" s="20">
        <f>Sheet1!Z366</f>
        <v>0</v>
      </c>
      <c r="MV26" s="20">
        <f>Sheet1!Z367</f>
        <v>0</v>
      </c>
      <c r="MW26" s="20">
        <f>Sheet1!Z368</f>
        <v>0</v>
      </c>
      <c r="MX26" s="20">
        <f>Sheet1!Z369</f>
        <v>0</v>
      </c>
      <c r="MY26" s="20">
        <f>Sheet1!Z370</f>
        <v>0</v>
      </c>
      <c r="MZ26" s="20">
        <f>Sheet1!Z371</f>
        <v>0</v>
      </c>
      <c r="NA26" s="20">
        <f>Sheet1!Z372</f>
        <v>0</v>
      </c>
      <c r="NB26" s="20">
        <f>Sheet1!Z373</f>
        <v>0</v>
      </c>
      <c r="NC26" s="20">
        <f>Sheet1!Z374</f>
        <v>0</v>
      </c>
      <c r="ND26" s="20">
        <f>Sheet1!Z375</f>
        <v>0</v>
      </c>
      <c r="NE26" s="20">
        <f>Sheet1!Z376</f>
        <v>0</v>
      </c>
      <c r="NF26" s="20">
        <f>Sheet1!Z377</f>
        <v>0</v>
      </c>
      <c r="NG26" s="20">
        <f>Sheet1!Z378</f>
        <v>0</v>
      </c>
      <c r="NH26" s="20">
        <f>Sheet1!Z379</f>
        <v>0</v>
      </c>
      <c r="NI26" s="20">
        <f>Sheet1!Z380</f>
        <v>0</v>
      </c>
      <c r="NJ26" s="20">
        <f>Sheet1!Z381</f>
        <v>0</v>
      </c>
      <c r="NK26" s="20">
        <f>Sheet1!Z382</f>
        <v>0</v>
      </c>
      <c r="NL26" s="20">
        <f>Sheet1!Z383</f>
        <v>0</v>
      </c>
      <c r="NM26" s="20">
        <f>Sheet1!Z384</f>
        <v>0</v>
      </c>
      <c r="NN26" s="20">
        <f>Sheet1!Z385</f>
        <v>0</v>
      </c>
      <c r="NO26" s="20">
        <f>Sheet1!Z386</f>
        <v>0</v>
      </c>
      <c r="NP26" s="20">
        <f>Sheet1!Z387</f>
        <v>0</v>
      </c>
      <c r="NQ26" s="20">
        <f>Sheet1!Z388</f>
        <v>0</v>
      </c>
      <c r="NR26" s="20">
        <f>Sheet1!Z389</f>
        <v>0</v>
      </c>
      <c r="NS26" s="20">
        <f>Sheet1!Z390</f>
        <v>0</v>
      </c>
      <c r="NT26" s="20">
        <f>Sheet1!Z391</f>
        <v>0</v>
      </c>
      <c r="NU26" s="20">
        <f>Sheet1!Z392</f>
        <v>0</v>
      </c>
      <c r="NV26" s="20">
        <f>Sheet1!Z393</f>
        <v>0</v>
      </c>
      <c r="NW26" s="20">
        <f>Sheet1!Z394</f>
        <v>0</v>
      </c>
      <c r="NX26" s="20">
        <f>Sheet1!Z395</f>
        <v>0</v>
      </c>
      <c r="NY26" s="20">
        <f>Sheet1!Z396</f>
        <v>0</v>
      </c>
      <c r="NZ26" s="20">
        <f>Sheet1!Z397</f>
        <v>0</v>
      </c>
      <c r="OA26" s="20">
        <f>Sheet1!Z398</f>
        <v>0</v>
      </c>
      <c r="OB26" s="20">
        <f>Sheet1!Z399</f>
        <v>0</v>
      </c>
      <c r="OC26" s="20">
        <f>Sheet1!Z400</f>
        <v>0</v>
      </c>
      <c r="OD26" s="20">
        <f>Sheet1!Z401</f>
        <v>0</v>
      </c>
      <c r="OE26" s="20">
        <f>Sheet1!Z402</f>
        <v>0</v>
      </c>
      <c r="OF26" s="20">
        <f>Sheet1!Z403</f>
        <v>0</v>
      </c>
      <c r="OG26" s="20">
        <f>Sheet1!Z404</f>
        <v>0</v>
      </c>
      <c r="OH26" s="20">
        <f>Sheet1!Z405</f>
        <v>0</v>
      </c>
      <c r="OI26" s="20">
        <f>Sheet1!Z406</f>
        <v>0</v>
      </c>
      <c r="OJ26" s="20">
        <f>Sheet1!Z407</f>
        <v>0</v>
      </c>
      <c r="OK26" s="20">
        <f>Sheet1!Z408</f>
        <v>0</v>
      </c>
      <c r="OL26" s="20">
        <f>Sheet1!Z409</f>
        <v>0</v>
      </c>
      <c r="OM26" s="20">
        <f>Sheet1!Z410</f>
        <v>0</v>
      </c>
      <c r="ON26" s="20">
        <f>Sheet1!Z411</f>
        <v>0</v>
      </c>
      <c r="OO26" s="20">
        <f>Sheet1!Z412</f>
        <v>0</v>
      </c>
      <c r="OP26" s="20">
        <f>Sheet1!Z413</f>
        <v>0</v>
      </c>
      <c r="OQ26" s="20">
        <f>Sheet1!Z414</f>
        <v>0</v>
      </c>
      <c r="OR26" s="20">
        <f>Sheet1!Z415</f>
        <v>0</v>
      </c>
      <c r="OS26" s="20">
        <f>Sheet1!Z416</f>
        <v>0</v>
      </c>
      <c r="OT26" s="20">
        <f>Sheet1!Z417</f>
        <v>0</v>
      </c>
      <c r="OU26" s="20">
        <f>Sheet1!Z418</f>
        <v>0</v>
      </c>
      <c r="OV26" s="20">
        <f>Sheet1!Z419</f>
        <v>0</v>
      </c>
      <c r="OW26" s="20">
        <f>Sheet1!Z420</f>
        <v>0</v>
      </c>
      <c r="OX26" s="20">
        <f>Sheet1!Z421</f>
        <v>0</v>
      </c>
      <c r="OY26" s="20">
        <f>Sheet1!Z422</f>
        <v>0</v>
      </c>
      <c r="OZ26" s="20">
        <f>Sheet1!Z423</f>
        <v>0</v>
      </c>
      <c r="PA26" s="20">
        <f>Sheet1!Z424</f>
        <v>0</v>
      </c>
      <c r="PB26" s="20">
        <f>Sheet1!Z425</f>
        <v>0</v>
      </c>
      <c r="PC26" s="20">
        <f>Sheet1!Z426</f>
        <v>0</v>
      </c>
      <c r="PD26" s="20">
        <f>Sheet1!Z427</f>
        <v>0</v>
      </c>
      <c r="PE26" s="20">
        <f>Sheet1!Z428</f>
        <v>0</v>
      </c>
      <c r="PF26" s="20">
        <f>Sheet1!Z429</f>
        <v>0</v>
      </c>
      <c r="PG26" s="20">
        <f>Sheet1!Z430</f>
        <v>0</v>
      </c>
      <c r="PH26" s="20">
        <f>Sheet1!Z431</f>
        <v>0</v>
      </c>
      <c r="PI26" s="20">
        <f>Sheet1!Z432</f>
        <v>0</v>
      </c>
      <c r="PJ26" s="20">
        <f>Sheet1!Z433</f>
        <v>0</v>
      </c>
      <c r="PK26" s="20">
        <f>Sheet1!Z434</f>
        <v>0</v>
      </c>
      <c r="PL26" s="20">
        <f>Sheet1!Z435</f>
        <v>0</v>
      </c>
      <c r="PM26" s="20">
        <f>Sheet1!Z436</f>
        <v>0</v>
      </c>
      <c r="PN26" s="20">
        <f>Sheet1!Z437</f>
        <v>0</v>
      </c>
      <c r="PO26" s="20">
        <f>Sheet1!Z438</f>
        <v>0</v>
      </c>
      <c r="PP26" s="20">
        <f>Sheet1!Z439</f>
        <v>0</v>
      </c>
      <c r="PQ26" s="20">
        <f>Sheet1!Z440</f>
        <v>0</v>
      </c>
      <c r="PR26" s="20">
        <f>Sheet1!Z441</f>
        <v>0</v>
      </c>
      <c r="PS26" s="20">
        <f>Sheet1!Z442</f>
        <v>0</v>
      </c>
      <c r="PT26" s="20">
        <f>Sheet1!Z443</f>
        <v>0</v>
      </c>
      <c r="PU26" s="20">
        <f>Sheet1!Z444</f>
        <v>0</v>
      </c>
      <c r="PV26" s="20">
        <f>Sheet1!Z445</f>
        <v>0</v>
      </c>
      <c r="PW26" s="20">
        <f>Sheet1!Z446</f>
        <v>0</v>
      </c>
      <c r="PX26" s="20">
        <f>Sheet1!Z447</f>
        <v>0</v>
      </c>
      <c r="PY26" s="20">
        <f>Sheet1!Z448</f>
        <v>0</v>
      </c>
      <c r="PZ26" s="20">
        <f>Sheet1!Z449</f>
        <v>0</v>
      </c>
      <c r="QA26" s="20">
        <f>Sheet1!Z450</f>
        <v>0</v>
      </c>
      <c r="QB26" s="20">
        <f>Sheet1!Z451</f>
        <v>0</v>
      </c>
      <c r="QC26" s="20">
        <f>Sheet1!Z452</f>
        <v>0</v>
      </c>
      <c r="QD26" s="20">
        <f>Sheet1!Z453</f>
        <v>0</v>
      </c>
      <c r="QE26" s="20">
        <f>Sheet1!Z454</f>
        <v>0</v>
      </c>
      <c r="QF26" s="20">
        <f>Sheet1!Z455</f>
        <v>0</v>
      </c>
      <c r="QG26" s="20">
        <f>Sheet1!Z456</f>
        <v>0</v>
      </c>
      <c r="QH26" s="20">
        <f>Sheet1!Z457</f>
        <v>0</v>
      </c>
      <c r="QI26" s="20">
        <f>Sheet1!Z458</f>
        <v>0</v>
      </c>
      <c r="QJ26" s="20">
        <f>Sheet1!Z459</f>
        <v>0</v>
      </c>
      <c r="QK26" s="20">
        <f>Sheet1!Z460</f>
        <v>0</v>
      </c>
      <c r="QL26" s="20">
        <f>Sheet1!Z461</f>
        <v>0</v>
      </c>
      <c r="QM26" s="20">
        <f>Sheet1!Z462</f>
        <v>0</v>
      </c>
      <c r="QN26" s="20">
        <f>Sheet1!Z463</f>
        <v>0</v>
      </c>
      <c r="QO26" s="20">
        <f>Sheet1!Z464</f>
        <v>0</v>
      </c>
      <c r="QP26" s="20">
        <f>Sheet1!Z465</f>
        <v>0</v>
      </c>
      <c r="QQ26" s="20">
        <f>Sheet1!Z466</f>
        <v>0</v>
      </c>
      <c r="QR26" s="20">
        <f>Sheet1!Z467</f>
        <v>0</v>
      </c>
      <c r="QS26" s="20">
        <f>Sheet1!Z468</f>
        <v>0</v>
      </c>
      <c r="QT26" s="20">
        <f>Sheet1!Z469</f>
        <v>0</v>
      </c>
      <c r="QU26" s="20">
        <f>Sheet1!Z470</f>
        <v>0</v>
      </c>
      <c r="QV26" s="20">
        <f>Sheet1!Z471</f>
        <v>0</v>
      </c>
      <c r="QW26" s="20">
        <f>Sheet1!Z472</f>
        <v>0</v>
      </c>
      <c r="QX26" s="20">
        <f>Sheet1!Z473</f>
        <v>0</v>
      </c>
      <c r="QY26" s="20">
        <f>Sheet1!Z474</f>
        <v>0</v>
      </c>
      <c r="QZ26" s="20">
        <f>Sheet1!Z475</f>
        <v>0</v>
      </c>
      <c r="RA26" s="20">
        <f>Sheet1!Z476</f>
        <v>0</v>
      </c>
      <c r="RB26" s="20">
        <f>Sheet1!Z477</f>
        <v>0</v>
      </c>
      <c r="RC26" s="20">
        <f>Sheet1!Z478</f>
        <v>0</v>
      </c>
      <c r="RD26" s="20">
        <f>Sheet1!Z479</f>
        <v>0</v>
      </c>
      <c r="RE26" s="20">
        <f>Sheet1!Z480</f>
        <v>0</v>
      </c>
      <c r="RF26" s="20">
        <f>Sheet1!Z481</f>
        <v>0</v>
      </c>
      <c r="RG26" s="20">
        <f>Sheet1!Z482</f>
        <v>0</v>
      </c>
      <c r="RH26" s="20">
        <f>Sheet1!Z483</f>
        <v>0</v>
      </c>
      <c r="RI26" s="20">
        <f>Sheet1!Z484</f>
        <v>0</v>
      </c>
      <c r="RJ26" s="20">
        <f>Sheet1!Z485</f>
        <v>0</v>
      </c>
      <c r="RK26" s="20">
        <f>Sheet1!Z486</f>
        <v>0</v>
      </c>
      <c r="RL26" s="20">
        <f>Sheet1!Z487</f>
        <v>0</v>
      </c>
      <c r="RM26" s="20">
        <f>Sheet1!Z488</f>
        <v>0</v>
      </c>
      <c r="RN26" s="20">
        <f>Sheet1!Z489</f>
        <v>0</v>
      </c>
      <c r="RO26" s="20">
        <f>Sheet1!Z490</f>
        <v>0</v>
      </c>
      <c r="RP26" s="20">
        <f>Sheet1!Z491</f>
        <v>0</v>
      </c>
      <c r="RQ26" s="20">
        <f>Sheet1!Z492</f>
        <v>0</v>
      </c>
      <c r="RR26" s="20">
        <f>Sheet1!Z493</f>
        <v>0</v>
      </c>
      <c r="RS26" s="20">
        <f>Sheet1!Z494</f>
        <v>0</v>
      </c>
      <c r="RT26" s="20">
        <f>Sheet1!Z495</f>
        <v>0</v>
      </c>
      <c r="RU26" s="20">
        <f>Sheet1!Z496</f>
        <v>0</v>
      </c>
      <c r="RV26" s="20">
        <f>Sheet1!Z497</f>
        <v>0</v>
      </c>
      <c r="RW26" s="20">
        <f>Sheet1!Z498</f>
        <v>0</v>
      </c>
      <c r="RX26" s="20">
        <f>Sheet1!Z499</f>
        <v>0</v>
      </c>
      <c r="RY26" s="20">
        <f>Sheet1!Z500</f>
        <v>0</v>
      </c>
      <c r="RZ26" s="20">
        <f>Sheet1!Z501</f>
        <v>0</v>
      </c>
      <c r="SA26" s="20">
        <f>Sheet1!Z502</f>
        <v>0</v>
      </c>
      <c r="SB26" s="20">
        <f>Sheet1!Z503</f>
        <v>0</v>
      </c>
      <c r="SC26" s="20">
        <f>Sheet1!Z504</f>
        <v>0</v>
      </c>
      <c r="SD26" s="20">
        <f>Sheet1!Z505</f>
        <v>0</v>
      </c>
      <c r="SE26" s="20">
        <f>Sheet1!Z506</f>
        <v>0</v>
      </c>
      <c r="SF26" s="20">
        <f>Sheet1!Z507</f>
        <v>0</v>
      </c>
      <c r="SG26" s="20">
        <f>Sheet1!Z508</f>
        <v>0</v>
      </c>
      <c r="SH26" s="20">
        <f>Sheet1!Z509</f>
        <v>0</v>
      </c>
      <c r="SI26" s="20">
        <f>Sheet1!Z510</f>
        <v>0</v>
      </c>
      <c r="SJ26" s="20">
        <f>Sheet1!Z511</f>
        <v>0</v>
      </c>
      <c r="SK26" s="20">
        <f>Sheet1!Z512</f>
        <v>0</v>
      </c>
      <c r="SL26" s="20">
        <f>Sheet1!Z513</f>
        <v>0</v>
      </c>
      <c r="SM26" s="20">
        <f>Sheet1!Z514</f>
        <v>0</v>
      </c>
      <c r="SN26" s="20">
        <f>Sheet1!Z515</f>
        <v>0</v>
      </c>
      <c r="SO26" s="20">
        <f>Sheet1!Z516</f>
        <v>0</v>
      </c>
      <c r="SP26" s="20">
        <f>Sheet1!Z517</f>
        <v>0</v>
      </c>
      <c r="SQ26" s="20">
        <f>Sheet1!Z518</f>
        <v>0</v>
      </c>
      <c r="SR26" s="20">
        <f>Sheet1!Z519</f>
        <v>0</v>
      </c>
      <c r="SS26" s="20">
        <f>Sheet1!Z520</f>
        <v>0</v>
      </c>
      <c r="ST26" s="20">
        <f>Sheet1!Z521</f>
        <v>0</v>
      </c>
      <c r="SU26" s="20">
        <f>Sheet1!Z522</f>
        <v>0</v>
      </c>
      <c r="SV26" s="20">
        <f>Sheet1!Z523</f>
        <v>0</v>
      </c>
      <c r="SW26" s="20">
        <f>Sheet1!Z524</f>
        <v>0</v>
      </c>
      <c r="SX26" s="20">
        <f>Sheet1!Z525</f>
        <v>0</v>
      </c>
      <c r="SY26" s="20">
        <f>Sheet1!Z526</f>
        <v>0</v>
      </c>
      <c r="SZ26" s="20">
        <f>Sheet1!Z527</f>
        <v>0</v>
      </c>
      <c r="TA26" s="20">
        <f>Sheet1!Z528</f>
        <v>0</v>
      </c>
      <c r="TB26" s="20">
        <f>Sheet1!Z529</f>
        <v>0</v>
      </c>
      <c r="TC26" s="20">
        <f>Sheet1!Z530</f>
        <v>0</v>
      </c>
      <c r="TD26" s="20">
        <f>Sheet1!Z531</f>
        <v>0</v>
      </c>
      <c r="TE26" s="20">
        <f>Sheet1!Z532</f>
        <v>0</v>
      </c>
      <c r="TF26" s="20">
        <f>Sheet1!Z533</f>
        <v>0</v>
      </c>
      <c r="TG26" s="20">
        <f>Sheet1!Z534</f>
        <v>0</v>
      </c>
      <c r="TH26" s="20">
        <f>Sheet1!Z535</f>
        <v>0</v>
      </c>
      <c r="TI26" s="20">
        <f>Sheet1!Z536</f>
        <v>0</v>
      </c>
      <c r="TJ26" s="20">
        <f>Sheet1!Z537</f>
        <v>0</v>
      </c>
      <c r="TK26" s="20">
        <f>Sheet1!Z538</f>
        <v>0</v>
      </c>
      <c r="TL26" s="20">
        <f>Sheet1!Z539</f>
        <v>0</v>
      </c>
      <c r="TM26" s="20">
        <f>Sheet1!Z540</f>
        <v>0</v>
      </c>
      <c r="TN26" s="20">
        <f>Sheet1!Z541</f>
        <v>0</v>
      </c>
      <c r="TO26" s="20">
        <f>Sheet1!Z542</f>
        <v>0</v>
      </c>
      <c r="TP26" s="20">
        <f>Sheet1!Z543</f>
        <v>0</v>
      </c>
      <c r="TQ26" s="20">
        <f>Sheet1!Z544</f>
        <v>0</v>
      </c>
      <c r="TR26" s="20">
        <f>Sheet1!Z545</f>
        <v>0</v>
      </c>
      <c r="TS26" s="20">
        <f>Sheet1!Z546</f>
        <v>0</v>
      </c>
      <c r="TT26" s="20">
        <f>Sheet1!Z547</f>
        <v>0</v>
      </c>
      <c r="TU26" s="20">
        <f>Sheet1!Z548</f>
        <v>0</v>
      </c>
      <c r="TV26" s="20">
        <f>Sheet1!Z549</f>
        <v>0</v>
      </c>
      <c r="TW26" s="20">
        <f>Sheet1!Z550</f>
        <v>0</v>
      </c>
      <c r="TX26" s="20">
        <f>Sheet1!Z551</f>
        <v>0</v>
      </c>
      <c r="TY26" s="20">
        <f>Sheet1!Z552</f>
        <v>0</v>
      </c>
      <c r="TZ26" s="20">
        <f>Sheet1!Z553</f>
        <v>0</v>
      </c>
      <c r="UA26" s="20">
        <f>Sheet1!Z554</f>
        <v>0</v>
      </c>
      <c r="UB26" s="20">
        <f>Sheet1!Z555</f>
        <v>0</v>
      </c>
      <c r="UC26" s="20">
        <f>Sheet1!Z556</f>
        <v>0</v>
      </c>
      <c r="UD26" s="20">
        <f>Sheet1!Z557</f>
        <v>0</v>
      </c>
      <c r="UE26" s="20">
        <f>Sheet1!Z558</f>
        <v>0</v>
      </c>
      <c r="UF26" s="20">
        <f>Sheet1!Z559</f>
        <v>0</v>
      </c>
      <c r="UG26" s="20">
        <f>Sheet1!Z560</f>
        <v>0</v>
      </c>
      <c r="UH26" s="20">
        <f>Sheet1!Z561</f>
        <v>0</v>
      </c>
      <c r="UI26" s="20">
        <f>Sheet1!Z562</f>
        <v>0</v>
      </c>
      <c r="UJ26" s="20">
        <f>Sheet1!Z563</f>
        <v>0</v>
      </c>
      <c r="UK26" s="20">
        <f>Sheet1!Z564</f>
        <v>0</v>
      </c>
      <c r="UL26" s="20">
        <f>Sheet1!Z565</f>
        <v>0</v>
      </c>
      <c r="UM26" s="20">
        <f>Sheet1!Z566</f>
        <v>0</v>
      </c>
      <c r="UN26" s="20">
        <f>Sheet1!Z567</f>
        <v>0</v>
      </c>
      <c r="UO26" s="20">
        <f>Sheet1!Z568</f>
        <v>0</v>
      </c>
      <c r="UP26" s="20">
        <f>Sheet1!Z569</f>
        <v>0</v>
      </c>
      <c r="UQ26" s="20">
        <f>Sheet1!Z570</f>
        <v>0</v>
      </c>
      <c r="UR26" s="20">
        <f>Sheet1!Z571</f>
        <v>0</v>
      </c>
      <c r="US26" s="20">
        <f>Sheet1!Z572</f>
        <v>0</v>
      </c>
      <c r="UT26" s="20">
        <f>Sheet1!Z573</f>
        <v>0</v>
      </c>
      <c r="UU26" s="20">
        <f>Sheet1!Z574</f>
        <v>0</v>
      </c>
      <c r="UV26" s="20">
        <f>Sheet1!Z575</f>
        <v>0</v>
      </c>
      <c r="UW26" s="20">
        <f>Sheet1!Z576</f>
        <v>0</v>
      </c>
      <c r="UX26" s="20">
        <f>Sheet1!Z577</f>
        <v>0</v>
      </c>
      <c r="UY26" s="20">
        <f>Sheet1!Z578</f>
        <v>0</v>
      </c>
      <c r="UZ26" s="20">
        <f>Sheet1!Z579</f>
        <v>0</v>
      </c>
      <c r="VA26" s="20">
        <f>Sheet1!Z580</f>
        <v>0</v>
      </c>
      <c r="VB26" s="20">
        <f>Sheet1!Z581</f>
        <v>0</v>
      </c>
      <c r="VC26" s="20">
        <f>Sheet1!Z582</f>
        <v>0</v>
      </c>
      <c r="VD26" s="20">
        <f>Sheet1!Z583</f>
        <v>0</v>
      </c>
      <c r="VE26" s="20">
        <f>Sheet1!Z584</f>
        <v>0</v>
      </c>
      <c r="VF26" s="20">
        <f>Sheet1!Z585</f>
        <v>0</v>
      </c>
      <c r="VG26" s="20">
        <f>Sheet1!Z586</f>
        <v>0</v>
      </c>
      <c r="VH26" s="20">
        <f>Sheet1!Z587</f>
        <v>0</v>
      </c>
      <c r="VI26" s="20">
        <f>Sheet1!Z588</f>
        <v>0</v>
      </c>
      <c r="VJ26" s="20">
        <f>Sheet1!Z589</f>
        <v>0</v>
      </c>
      <c r="VK26" s="20">
        <f>Sheet1!Z590</f>
        <v>0</v>
      </c>
      <c r="VL26" s="20">
        <f>Sheet1!Z591</f>
        <v>0</v>
      </c>
      <c r="VM26" s="20">
        <f>Sheet1!Z592</f>
        <v>0</v>
      </c>
      <c r="VN26" s="20">
        <f>Sheet1!Z593</f>
        <v>0</v>
      </c>
      <c r="VO26" s="20">
        <f>Sheet1!Z594</f>
        <v>0</v>
      </c>
      <c r="VP26" s="20">
        <f>Sheet1!Z595</f>
        <v>0</v>
      </c>
      <c r="VQ26" s="20">
        <f>Sheet1!Z596</f>
        <v>0</v>
      </c>
      <c r="VR26" s="20">
        <f>Sheet1!Z597</f>
        <v>0</v>
      </c>
      <c r="VS26" s="20">
        <f>Sheet1!Z598</f>
        <v>0</v>
      </c>
      <c r="VT26" s="20">
        <f>Sheet1!Z599</f>
        <v>0</v>
      </c>
      <c r="VU26" s="20">
        <f>Sheet1!Z600</f>
        <v>0</v>
      </c>
      <c r="VV26" s="20">
        <f>Sheet1!Z601</f>
        <v>0</v>
      </c>
      <c r="VW26" s="20">
        <f>Sheet1!Z602</f>
        <v>0</v>
      </c>
      <c r="VX26" s="20">
        <f>Sheet1!Z603</f>
        <v>0</v>
      </c>
      <c r="VY26" s="20">
        <f>Sheet1!Z604</f>
        <v>0</v>
      </c>
      <c r="VZ26" s="20">
        <f>Sheet1!Z605</f>
        <v>0</v>
      </c>
      <c r="WA26" s="20">
        <f>Sheet1!Z606</f>
        <v>0</v>
      </c>
      <c r="WB26" s="20">
        <f>Sheet1!Z607</f>
        <v>0</v>
      </c>
      <c r="WC26" s="20">
        <f>Sheet1!Z608</f>
        <v>0</v>
      </c>
      <c r="WD26" s="20">
        <f>Sheet1!Z609</f>
        <v>0</v>
      </c>
      <c r="WE26" s="20">
        <f>Sheet1!Z610</f>
        <v>0</v>
      </c>
      <c r="WF26" s="20">
        <f>Sheet1!Z611</f>
        <v>0</v>
      </c>
      <c r="WG26" s="20">
        <f>Sheet1!Z612</f>
        <v>0</v>
      </c>
      <c r="WH26" s="20">
        <f>Sheet1!Z613</f>
        <v>0</v>
      </c>
      <c r="WI26" s="20">
        <f>Sheet1!Z614</f>
        <v>0</v>
      </c>
      <c r="WJ26" s="20">
        <f>Sheet1!Z615</f>
        <v>0</v>
      </c>
      <c r="WK26" s="20">
        <f>Sheet1!Z616</f>
        <v>0</v>
      </c>
      <c r="WL26" s="20">
        <f>Sheet1!Z617</f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9"/>
  <sheetViews>
    <sheetView workbookViewId="0">
      <selection activeCell="E33" sqref="E33"/>
    </sheetView>
  </sheetViews>
  <sheetFormatPr baseColWidth="10" defaultRowHeight="15" x14ac:dyDescent="0"/>
  <cols>
    <col min="1" max="16384" width="10.83203125" style="4"/>
  </cols>
  <sheetData>
    <row r="1" spans="1:3">
      <c r="A1" s="4" t="s">
        <v>30</v>
      </c>
    </row>
    <row r="2" spans="1:3">
      <c r="A2" s="53" t="s">
        <v>34</v>
      </c>
      <c r="B2" s="53" t="s">
        <v>35</v>
      </c>
      <c r="C2" s="31" t="str">
        <f>Sheet2!C1</f>
        <v>SCovJ</v>
      </c>
    </row>
    <row r="3" spans="1:3">
      <c r="A3" s="53" t="s">
        <v>34</v>
      </c>
      <c r="B3" s="53" t="s">
        <v>35</v>
      </c>
      <c r="C3" s="30" t="str">
        <f>Sheet2!D1</f>
        <v>SCovJ</v>
      </c>
    </row>
    <row r="4" spans="1:3">
      <c r="A4" s="53" t="s">
        <v>34</v>
      </c>
      <c r="B4" s="53" t="s">
        <v>35</v>
      </c>
      <c r="C4" s="30" t="str">
        <f>Sheet2!E1</f>
        <v>SCovJ</v>
      </c>
    </row>
    <row r="5" spans="1:3">
      <c r="A5" s="53" t="s">
        <v>34</v>
      </c>
      <c r="B5" s="53" t="s">
        <v>35</v>
      </c>
      <c r="C5" s="30" t="str">
        <f>Sheet2!F1</f>
        <v>SCovJ</v>
      </c>
    </row>
    <row r="6" spans="1:3">
      <c r="A6" s="53" t="s">
        <v>34</v>
      </c>
      <c r="B6" s="53" t="s">
        <v>35</v>
      </c>
      <c r="C6" s="30" t="str">
        <f>Sheet2!G1</f>
        <v>SCovJ</v>
      </c>
    </row>
    <row r="7" spans="1:3">
      <c r="A7" s="53" t="s">
        <v>34</v>
      </c>
      <c r="B7" s="53" t="s">
        <v>35</v>
      </c>
      <c r="C7" s="30" t="str">
        <f>Sheet2!H1</f>
        <v>SCovJ</v>
      </c>
    </row>
    <row r="8" spans="1:3">
      <c r="A8" s="53" t="s">
        <v>34</v>
      </c>
      <c r="B8" s="53" t="s">
        <v>35</v>
      </c>
      <c r="C8" s="30" t="str">
        <f>Sheet2!I1</f>
        <v>SCovJ</v>
      </c>
    </row>
    <row r="9" spans="1:3">
      <c r="A9" s="53" t="s">
        <v>34</v>
      </c>
      <c r="B9" s="53" t="s">
        <v>35</v>
      </c>
      <c r="C9" s="30" t="str">
        <f>Sheet2!J1</f>
        <v>SCovJ</v>
      </c>
    </row>
    <row r="10" spans="1:3">
      <c r="A10" s="53" t="s">
        <v>34</v>
      </c>
      <c r="B10" s="53" t="s">
        <v>35</v>
      </c>
      <c r="C10" s="30" t="str">
        <f>Sheet2!K1</f>
        <v>SCovJ</v>
      </c>
    </row>
    <row r="11" spans="1:3">
      <c r="A11" s="53" t="s">
        <v>34</v>
      </c>
      <c r="B11" s="53" t="s">
        <v>35</v>
      </c>
      <c r="C11" s="30" t="str">
        <f>Sheet2!L1</f>
        <v>SCovJ</v>
      </c>
    </row>
    <row r="12" spans="1:3">
      <c r="A12" s="53" t="s">
        <v>34</v>
      </c>
      <c r="B12" s="53" t="s">
        <v>35</v>
      </c>
      <c r="C12" s="30" t="str">
        <f>Sheet2!M1</f>
        <v>SCovJ</v>
      </c>
    </row>
    <row r="13" spans="1:3">
      <c r="A13" s="53" t="s">
        <v>34</v>
      </c>
      <c r="B13" s="53" t="s">
        <v>35</v>
      </c>
      <c r="C13" s="30" t="str">
        <f>Sheet2!N1</f>
        <v>SCovJ</v>
      </c>
    </row>
    <row r="14" spans="1:3">
      <c r="A14" s="53" t="s">
        <v>34</v>
      </c>
      <c r="B14" s="53" t="s">
        <v>35</v>
      </c>
      <c r="C14" s="30" t="str">
        <f>Sheet2!O1</f>
        <v>SCovJ</v>
      </c>
    </row>
    <row r="15" spans="1:3">
      <c r="A15" s="53" t="s">
        <v>34</v>
      </c>
      <c r="B15" s="53" t="s">
        <v>35</v>
      </c>
      <c r="C15" s="30" t="str">
        <f>Sheet2!P1</f>
        <v>SCovJ</v>
      </c>
    </row>
    <row r="16" spans="1:3">
      <c r="A16" s="53" t="s">
        <v>34</v>
      </c>
      <c r="B16" s="53" t="s">
        <v>35</v>
      </c>
      <c r="C16" s="30" t="str">
        <f>Sheet2!Q1</f>
        <v>SCovJ</v>
      </c>
    </row>
    <row r="17" spans="1:3">
      <c r="A17" s="53" t="s">
        <v>34</v>
      </c>
      <c r="B17" s="53" t="s">
        <v>35</v>
      </c>
      <c r="C17" s="30" t="str">
        <f>Sheet2!R1</f>
        <v>SCovJ</v>
      </c>
    </row>
    <row r="18" spans="1:3">
      <c r="A18" s="53" t="s">
        <v>34</v>
      </c>
      <c r="B18" s="53" t="s">
        <v>35</v>
      </c>
      <c r="C18" s="30" t="str">
        <f>Sheet2!S1</f>
        <v>SCovJ</v>
      </c>
    </row>
    <row r="19" spans="1:3">
      <c r="A19" s="53" t="s">
        <v>34</v>
      </c>
      <c r="B19" s="53" t="s">
        <v>35</v>
      </c>
      <c r="C19" s="30" t="str">
        <f>Sheet2!T1</f>
        <v>SCovJ</v>
      </c>
    </row>
    <row r="20" spans="1:3">
      <c r="A20" s="53" t="s">
        <v>34</v>
      </c>
      <c r="B20" s="53" t="s">
        <v>35</v>
      </c>
      <c r="C20" s="30" t="str">
        <f>Sheet2!U1</f>
        <v>SCovJ</v>
      </c>
    </row>
    <row r="21" spans="1:3">
      <c r="A21" s="53" t="s">
        <v>34</v>
      </c>
      <c r="B21" s="53" t="s">
        <v>35</v>
      </c>
      <c r="C21" s="30" t="str">
        <f>Sheet2!V1</f>
        <v>SCovJ</v>
      </c>
    </row>
    <row r="22" spans="1:3">
      <c r="A22" s="53" t="s">
        <v>34</v>
      </c>
      <c r="B22" s="53" t="s">
        <v>35</v>
      </c>
      <c r="C22" s="30" t="str">
        <f>Sheet2!W1</f>
        <v>SCovJ</v>
      </c>
    </row>
    <row r="23" spans="1:3">
      <c r="A23" s="53" t="s">
        <v>34</v>
      </c>
      <c r="B23" s="53" t="s">
        <v>35</v>
      </c>
      <c r="C23" s="30" t="str">
        <f>Sheet2!X1</f>
        <v>SCovJ</v>
      </c>
    </row>
    <row r="24" spans="1:3">
      <c r="A24" s="53" t="s">
        <v>34</v>
      </c>
      <c r="B24" s="53" t="s">
        <v>35</v>
      </c>
      <c r="C24" s="30" t="str">
        <f>Sheet2!Y1</f>
        <v>SCovJ</v>
      </c>
    </row>
    <row r="25" spans="1:3">
      <c r="A25" s="53" t="s">
        <v>34</v>
      </c>
      <c r="B25" s="53" t="s">
        <v>35</v>
      </c>
      <c r="C25" s="30" t="str">
        <f>Sheet2!Z1</f>
        <v>SCovJ</v>
      </c>
    </row>
    <row r="26" spans="1:3">
      <c r="A26" s="53" t="s">
        <v>34</v>
      </c>
      <c r="B26" s="53" t="s">
        <v>35</v>
      </c>
      <c r="C26" s="30" t="str">
        <f>Sheet2!AA1</f>
        <v>SCovJ</v>
      </c>
    </row>
    <row r="27" spans="1:3">
      <c r="A27" s="53" t="s">
        <v>34</v>
      </c>
      <c r="B27" s="53" t="s">
        <v>35</v>
      </c>
      <c r="C27" s="30" t="str">
        <f>Sheet2!AB1</f>
        <v>SCovJ</v>
      </c>
    </row>
    <row r="28" spans="1:3">
      <c r="A28" s="53" t="s">
        <v>34</v>
      </c>
      <c r="B28" s="53" t="s">
        <v>35</v>
      </c>
      <c r="C28" s="30" t="str">
        <f>Sheet2!AC1</f>
        <v>SCovJ</v>
      </c>
    </row>
    <row r="29" spans="1:3">
      <c r="A29" s="53" t="s">
        <v>34</v>
      </c>
      <c r="B29" s="53" t="s">
        <v>35</v>
      </c>
      <c r="C29" s="30" t="str">
        <f>Sheet2!AD1</f>
        <v>SCovJ</v>
      </c>
    </row>
    <row r="30" spans="1:3">
      <c r="A30" s="53" t="s">
        <v>34</v>
      </c>
      <c r="B30" s="53" t="s">
        <v>35</v>
      </c>
      <c r="C30" s="30" t="str">
        <f>Sheet2!AE1</f>
        <v>SCovJ</v>
      </c>
    </row>
    <row r="31" spans="1:3">
      <c r="A31" s="53" t="s">
        <v>34</v>
      </c>
      <c r="B31" s="53" t="s">
        <v>35</v>
      </c>
      <c r="C31" s="30" t="str">
        <f>Sheet2!AF1</f>
        <v>SCovJ</v>
      </c>
    </row>
    <row r="32" spans="1:3">
      <c r="A32" s="53" t="s">
        <v>34</v>
      </c>
      <c r="B32" s="53" t="s">
        <v>35</v>
      </c>
      <c r="C32" s="30" t="str">
        <f>Sheet2!AG1</f>
        <v>SCovJ</v>
      </c>
    </row>
    <row r="33" spans="1:3">
      <c r="A33" s="53" t="s">
        <v>34</v>
      </c>
      <c r="B33" s="53" t="s">
        <v>35</v>
      </c>
      <c r="C33" s="30" t="str">
        <f>Sheet2!AH1</f>
        <v>SCovJ</v>
      </c>
    </row>
    <row r="34" spans="1:3">
      <c r="A34" s="53" t="s">
        <v>34</v>
      </c>
      <c r="B34" s="53" t="s">
        <v>35</v>
      </c>
      <c r="C34" s="30" t="str">
        <f>Sheet2!AI1</f>
        <v>SCovJ</v>
      </c>
    </row>
    <row r="35" spans="1:3">
      <c r="A35" s="53" t="s">
        <v>34</v>
      </c>
      <c r="B35" s="53" t="s">
        <v>35</v>
      </c>
      <c r="C35" s="30" t="str">
        <f>Sheet2!AJ1</f>
        <v>SCovJ</v>
      </c>
    </row>
    <row r="36" spans="1:3">
      <c r="A36" s="53" t="s">
        <v>34</v>
      </c>
      <c r="B36" s="53" t="s">
        <v>35</v>
      </c>
      <c r="C36" s="30" t="str">
        <f>Sheet2!AK1</f>
        <v>SCovJ</v>
      </c>
    </row>
    <row r="37" spans="1:3">
      <c r="A37" s="53" t="s">
        <v>34</v>
      </c>
      <c r="B37" s="53" t="s">
        <v>35</v>
      </c>
      <c r="C37" s="30" t="str">
        <f>Sheet2!AL1</f>
        <v>SCovJ</v>
      </c>
    </row>
    <row r="38" spans="1:3">
      <c r="A38" s="53" t="s">
        <v>34</v>
      </c>
      <c r="B38" s="53" t="s">
        <v>35</v>
      </c>
      <c r="C38" s="30" t="str">
        <f>Sheet2!AM1</f>
        <v>SCovJ</v>
      </c>
    </row>
    <row r="39" spans="1:3">
      <c r="A39" s="53" t="s">
        <v>34</v>
      </c>
      <c r="B39" s="53" t="s">
        <v>35</v>
      </c>
      <c r="C39" s="30" t="str">
        <f>Sheet2!AN1</f>
        <v>SCovJ</v>
      </c>
    </row>
    <row r="40" spans="1:3">
      <c r="A40" s="53" t="s">
        <v>34</v>
      </c>
      <c r="B40" s="53" t="s">
        <v>35</v>
      </c>
      <c r="C40" s="30" t="str">
        <f>Sheet2!AO1</f>
        <v>SCovJ</v>
      </c>
    </row>
    <row r="41" spans="1:3">
      <c r="A41" s="53" t="s">
        <v>34</v>
      </c>
      <c r="B41" s="53" t="s">
        <v>35</v>
      </c>
      <c r="C41" s="30" t="str">
        <f>Sheet2!AP1</f>
        <v>SCovJ</v>
      </c>
    </row>
    <row r="42" spans="1:3">
      <c r="A42" s="53" t="s">
        <v>34</v>
      </c>
      <c r="B42" s="53" t="s">
        <v>35</v>
      </c>
      <c r="C42" s="30" t="str">
        <f>Sheet2!AQ1</f>
        <v>SCovJ</v>
      </c>
    </row>
    <row r="43" spans="1:3">
      <c r="A43" s="53" t="s">
        <v>34</v>
      </c>
      <c r="B43" s="53" t="s">
        <v>35</v>
      </c>
      <c r="C43" s="30" t="str">
        <f>Sheet2!AR1</f>
        <v>SCovJ</v>
      </c>
    </row>
    <row r="44" spans="1:3">
      <c r="A44" s="53" t="s">
        <v>34</v>
      </c>
      <c r="B44" s="53" t="s">
        <v>35</v>
      </c>
      <c r="C44" s="30" t="str">
        <f>Sheet2!AS1</f>
        <v>SCovJ</v>
      </c>
    </row>
    <row r="45" spans="1:3">
      <c r="A45" s="53" t="s">
        <v>34</v>
      </c>
      <c r="B45" s="53" t="s">
        <v>35</v>
      </c>
      <c r="C45" s="30" t="str">
        <f>Sheet2!AT1</f>
        <v>SCovJ</v>
      </c>
    </row>
    <row r="46" spans="1:3">
      <c r="A46" s="53" t="s">
        <v>34</v>
      </c>
      <c r="B46" s="53" t="s">
        <v>35</v>
      </c>
      <c r="C46" s="30" t="str">
        <f>Sheet2!AU1</f>
        <v>SCovJ</v>
      </c>
    </row>
    <row r="47" spans="1:3">
      <c r="A47" s="53" t="s">
        <v>34</v>
      </c>
      <c r="B47" s="53" t="s">
        <v>35</v>
      </c>
      <c r="C47" s="30" t="str">
        <f>Sheet2!AV1</f>
        <v>SCovJ</v>
      </c>
    </row>
    <row r="48" spans="1:3">
      <c r="A48" s="53" t="s">
        <v>34</v>
      </c>
      <c r="B48" s="53" t="s">
        <v>35</v>
      </c>
      <c r="C48" s="30" t="str">
        <f>Sheet2!AW1</f>
        <v>SCovJ</v>
      </c>
    </row>
    <row r="49" spans="1:3">
      <c r="A49" s="53" t="s">
        <v>34</v>
      </c>
      <c r="B49" s="53" t="s">
        <v>35</v>
      </c>
      <c r="C49" s="30" t="str">
        <f>Sheet2!AX1</f>
        <v>SCovJ</v>
      </c>
    </row>
    <row r="50" spans="1:3">
      <c r="A50" s="53" t="s">
        <v>34</v>
      </c>
      <c r="B50" s="53" t="s">
        <v>35</v>
      </c>
      <c r="C50" s="30" t="str">
        <f>Sheet2!AY1</f>
        <v>SCovJ</v>
      </c>
    </row>
    <row r="51" spans="1:3">
      <c r="A51" s="53" t="s">
        <v>34</v>
      </c>
      <c r="B51" s="53" t="s">
        <v>35</v>
      </c>
      <c r="C51" s="30" t="str">
        <f>Sheet2!AZ1</f>
        <v>SCovJ</v>
      </c>
    </row>
    <row r="52" spans="1:3">
      <c r="A52" s="53" t="s">
        <v>34</v>
      </c>
      <c r="B52" s="53" t="s">
        <v>35</v>
      </c>
      <c r="C52" s="30" t="str">
        <f>Sheet2!BA1</f>
        <v>SCovJ</v>
      </c>
    </row>
    <row r="53" spans="1:3">
      <c r="A53" s="53" t="s">
        <v>34</v>
      </c>
      <c r="B53" s="53" t="s">
        <v>35</v>
      </c>
      <c r="C53" s="30" t="str">
        <f>Sheet2!BB1</f>
        <v>SCovJ</v>
      </c>
    </row>
    <row r="54" spans="1:3">
      <c r="A54" s="53" t="s">
        <v>34</v>
      </c>
      <c r="B54" s="53" t="s">
        <v>35</v>
      </c>
      <c r="C54" s="30" t="str">
        <f>Sheet2!BC1</f>
        <v>SCovJ</v>
      </c>
    </row>
    <row r="55" spans="1:3">
      <c r="A55" s="53" t="s">
        <v>34</v>
      </c>
      <c r="B55" s="53" t="s">
        <v>35</v>
      </c>
      <c r="C55" s="30" t="str">
        <f>Sheet2!BD1</f>
        <v>SCovJ</v>
      </c>
    </row>
    <row r="56" spans="1:3">
      <c r="A56" s="53" t="s">
        <v>34</v>
      </c>
      <c r="B56" s="53" t="s">
        <v>35</v>
      </c>
      <c r="C56" s="30" t="str">
        <f>Sheet2!BE1</f>
        <v>SCovJ</v>
      </c>
    </row>
    <row r="57" spans="1:3">
      <c r="A57" s="53" t="s">
        <v>34</v>
      </c>
      <c r="B57" s="53" t="s">
        <v>35</v>
      </c>
      <c r="C57" s="30" t="str">
        <f>Sheet2!BF1</f>
        <v>SCovJ</v>
      </c>
    </row>
    <row r="58" spans="1:3">
      <c r="A58" s="53" t="s">
        <v>34</v>
      </c>
      <c r="B58" s="53" t="s">
        <v>35</v>
      </c>
      <c r="C58" s="30" t="str">
        <f>Sheet2!BG1</f>
        <v>SCovJ</v>
      </c>
    </row>
    <row r="59" spans="1:3">
      <c r="A59" s="53" t="s">
        <v>34</v>
      </c>
      <c r="B59" s="53" t="s">
        <v>35</v>
      </c>
      <c r="C59" s="30" t="str">
        <f>Sheet2!BH1</f>
        <v>SCovJ</v>
      </c>
    </row>
    <row r="60" spans="1:3">
      <c r="A60" s="53" t="s">
        <v>34</v>
      </c>
      <c r="B60" s="53" t="s">
        <v>35</v>
      </c>
      <c r="C60" s="30" t="str">
        <f>Sheet2!BI1</f>
        <v>SCovJ</v>
      </c>
    </row>
    <row r="61" spans="1:3">
      <c r="A61" s="53" t="s">
        <v>34</v>
      </c>
      <c r="B61" s="53" t="s">
        <v>35</v>
      </c>
      <c r="C61" s="30" t="str">
        <f>Sheet2!BJ1</f>
        <v>SCovJ</v>
      </c>
    </row>
    <row r="62" spans="1:3">
      <c r="A62" s="53" t="s">
        <v>34</v>
      </c>
      <c r="B62" s="53" t="s">
        <v>35</v>
      </c>
      <c r="C62" s="30" t="str">
        <f>Sheet2!BK1</f>
        <v>SCovJ</v>
      </c>
    </row>
    <row r="63" spans="1:3">
      <c r="A63" s="53" t="s">
        <v>34</v>
      </c>
      <c r="B63" s="53" t="s">
        <v>35</v>
      </c>
      <c r="C63" s="30" t="str">
        <f>Sheet2!BL1</f>
        <v>SCovJ</v>
      </c>
    </row>
    <row r="64" spans="1:3">
      <c r="A64" s="53" t="s">
        <v>34</v>
      </c>
      <c r="B64" s="53" t="s">
        <v>35</v>
      </c>
      <c r="C64" s="30" t="str">
        <f>Sheet2!BM1</f>
        <v>SCovJ</v>
      </c>
    </row>
    <row r="65" spans="1:3">
      <c r="A65" s="53" t="s">
        <v>34</v>
      </c>
      <c r="B65" s="53" t="s">
        <v>35</v>
      </c>
      <c r="C65" s="30" t="str">
        <f>Sheet2!BN1</f>
        <v>SCovJ</v>
      </c>
    </row>
    <row r="66" spans="1:3">
      <c r="A66" s="53" t="s">
        <v>34</v>
      </c>
      <c r="B66" s="53" t="s">
        <v>35</v>
      </c>
      <c r="C66" s="30" t="str">
        <f>Sheet2!BO1</f>
        <v>SCovJ</v>
      </c>
    </row>
    <row r="67" spans="1:3">
      <c r="A67" s="53" t="s">
        <v>34</v>
      </c>
      <c r="B67" s="53" t="s">
        <v>35</v>
      </c>
      <c r="C67" s="30" t="str">
        <f>Sheet2!BP1</f>
        <v>SCovJ</v>
      </c>
    </row>
    <row r="68" spans="1:3">
      <c r="A68" s="53" t="s">
        <v>34</v>
      </c>
      <c r="B68" s="53" t="s">
        <v>35</v>
      </c>
      <c r="C68" s="30" t="str">
        <f>Sheet2!BQ1</f>
        <v>SCovJ</v>
      </c>
    </row>
    <row r="69" spans="1:3">
      <c r="A69" s="53" t="s">
        <v>34</v>
      </c>
      <c r="B69" s="53" t="s">
        <v>35</v>
      </c>
      <c r="C69" s="30" t="str">
        <f>Sheet2!BR1</f>
        <v>SCovJ</v>
      </c>
    </row>
    <row r="70" spans="1:3">
      <c r="A70" s="53" t="s">
        <v>34</v>
      </c>
      <c r="B70" s="53" t="s">
        <v>35</v>
      </c>
      <c r="C70" s="30" t="str">
        <f>Sheet2!BS1</f>
        <v>SCovJ</v>
      </c>
    </row>
    <row r="71" spans="1:3">
      <c r="A71" s="53" t="s">
        <v>34</v>
      </c>
      <c r="B71" s="53" t="s">
        <v>35</v>
      </c>
      <c r="C71" s="30" t="str">
        <f>Sheet2!BT1</f>
        <v>SCovJ</v>
      </c>
    </row>
    <row r="72" spans="1:3">
      <c r="A72" s="53" t="s">
        <v>34</v>
      </c>
      <c r="B72" s="53" t="s">
        <v>35</v>
      </c>
      <c r="C72" s="30" t="str">
        <f>Sheet2!BU1</f>
        <v>SCovJ</v>
      </c>
    </row>
    <row r="73" spans="1:3">
      <c r="A73" s="53" t="s">
        <v>34</v>
      </c>
      <c r="B73" s="53" t="s">
        <v>35</v>
      </c>
      <c r="C73" s="30" t="str">
        <f>Sheet2!BV1</f>
        <v>SCovJ</v>
      </c>
    </row>
    <row r="74" spans="1:3">
      <c r="A74" s="53" t="s">
        <v>34</v>
      </c>
      <c r="B74" s="53" t="s">
        <v>35</v>
      </c>
      <c r="C74" s="30" t="str">
        <f>Sheet2!BW1</f>
        <v>SCovJ</v>
      </c>
    </row>
    <row r="75" spans="1:3">
      <c r="A75" s="53" t="s">
        <v>34</v>
      </c>
      <c r="B75" s="53" t="s">
        <v>35</v>
      </c>
      <c r="C75" s="30" t="str">
        <f>Sheet2!BX1</f>
        <v>SCovJ</v>
      </c>
    </row>
    <row r="76" spans="1:3">
      <c r="A76" s="53" t="s">
        <v>34</v>
      </c>
      <c r="B76" s="53" t="s">
        <v>35</v>
      </c>
      <c r="C76" s="30" t="str">
        <f>Sheet2!BY1</f>
        <v>SCovJ</v>
      </c>
    </row>
    <row r="77" spans="1:3">
      <c r="A77" s="53" t="s">
        <v>34</v>
      </c>
      <c r="B77" s="53" t="s">
        <v>35</v>
      </c>
      <c r="C77" s="30" t="str">
        <f>Sheet2!BZ1</f>
        <v>SCovJ</v>
      </c>
    </row>
    <row r="78" spans="1:3">
      <c r="A78" s="53" t="s">
        <v>34</v>
      </c>
      <c r="B78" s="53" t="s">
        <v>35</v>
      </c>
      <c r="C78" s="30" t="str">
        <f>Sheet2!CA1</f>
        <v>SCovJ</v>
      </c>
    </row>
    <row r="79" spans="1:3">
      <c r="A79" s="53" t="s">
        <v>34</v>
      </c>
      <c r="B79" s="53" t="s">
        <v>35</v>
      </c>
      <c r="C79" s="30" t="str">
        <f>Sheet2!CB1</f>
        <v>SCovJ</v>
      </c>
    </row>
    <row r="80" spans="1:3">
      <c r="A80" s="53" t="s">
        <v>34</v>
      </c>
      <c r="B80" s="53" t="s">
        <v>35</v>
      </c>
      <c r="C80" s="30" t="str">
        <f>Sheet2!CC1</f>
        <v>SCovJ</v>
      </c>
    </row>
    <row r="81" spans="1:3">
      <c r="A81" s="53" t="s">
        <v>34</v>
      </c>
      <c r="B81" s="53" t="s">
        <v>35</v>
      </c>
      <c r="C81" s="30" t="str">
        <f>Sheet2!CD1</f>
        <v>SCovJ</v>
      </c>
    </row>
    <row r="82" spans="1:3">
      <c r="A82" s="53" t="s">
        <v>34</v>
      </c>
      <c r="B82" s="53" t="s">
        <v>35</v>
      </c>
      <c r="C82" s="30" t="str">
        <f>Sheet2!CE1</f>
        <v>SCovJ</v>
      </c>
    </row>
    <row r="83" spans="1:3">
      <c r="A83" s="53" t="s">
        <v>34</v>
      </c>
      <c r="B83" s="53" t="s">
        <v>35</v>
      </c>
      <c r="C83" s="30" t="str">
        <f>Sheet2!CF1</f>
        <v>SCovJ</v>
      </c>
    </row>
    <row r="84" spans="1:3">
      <c r="A84" s="53" t="s">
        <v>34</v>
      </c>
      <c r="B84" s="53" t="s">
        <v>35</v>
      </c>
      <c r="C84" s="30" t="str">
        <f>Sheet2!CG1</f>
        <v>SCovJ</v>
      </c>
    </row>
    <row r="85" spans="1:3">
      <c r="A85" s="53" t="s">
        <v>34</v>
      </c>
      <c r="B85" s="53" t="s">
        <v>35</v>
      </c>
      <c r="C85" s="30" t="str">
        <f>Sheet2!CH1</f>
        <v>SCovJ</v>
      </c>
    </row>
    <row r="86" spans="1:3">
      <c r="A86" s="53" t="s">
        <v>34</v>
      </c>
      <c r="B86" s="53" t="s">
        <v>35</v>
      </c>
      <c r="C86" s="30" t="str">
        <f>Sheet2!CI1</f>
        <v>SCovJ</v>
      </c>
    </row>
    <row r="87" spans="1:3">
      <c r="A87" s="53" t="s">
        <v>34</v>
      </c>
      <c r="B87" s="53" t="s">
        <v>35</v>
      </c>
      <c r="C87" s="30" t="str">
        <f>Sheet2!CJ1</f>
        <v>SCovJ</v>
      </c>
    </row>
    <row r="88" spans="1:3">
      <c r="A88" s="53" t="s">
        <v>34</v>
      </c>
      <c r="B88" s="53" t="s">
        <v>35</v>
      </c>
      <c r="C88" s="30" t="str">
        <f>Sheet2!CK1</f>
        <v>SCovJ</v>
      </c>
    </row>
    <row r="89" spans="1:3">
      <c r="A89" s="53" t="s">
        <v>34</v>
      </c>
      <c r="B89" s="53" t="s">
        <v>35</v>
      </c>
      <c r="C89" s="30" t="str">
        <f>Sheet2!CL1</f>
        <v>SCovJ</v>
      </c>
    </row>
    <row r="90" spans="1:3">
      <c r="A90" s="53" t="s">
        <v>34</v>
      </c>
      <c r="B90" s="53" t="s">
        <v>35</v>
      </c>
      <c r="C90" s="30" t="str">
        <f>Sheet2!CM1</f>
        <v>SCovJ</v>
      </c>
    </row>
    <row r="91" spans="1:3">
      <c r="A91" s="53" t="s">
        <v>34</v>
      </c>
      <c r="B91" s="53" t="s">
        <v>35</v>
      </c>
      <c r="C91" s="30" t="str">
        <f>Sheet2!CN1</f>
        <v>SCovJ</v>
      </c>
    </row>
    <row r="92" spans="1:3">
      <c r="A92" s="53" t="s">
        <v>34</v>
      </c>
      <c r="B92" s="53" t="s">
        <v>35</v>
      </c>
      <c r="C92" s="30" t="str">
        <f>Sheet2!CO1</f>
        <v>SCovJ</v>
      </c>
    </row>
    <row r="93" spans="1:3">
      <c r="A93" s="53" t="s">
        <v>34</v>
      </c>
      <c r="B93" s="53" t="s">
        <v>35</v>
      </c>
      <c r="C93" s="30" t="str">
        <f>Sheet2!CP1</f>
        <v>SCovJ</v>
      </c>
    </row>
    <row r="94" spans="1:3">
      <c r="A94" s="53" t="s">
        <v>34</v>
      </c>
      <c r="B94" s="53" t="s">
        <v>35</v>
      </c>
      <c r="C94" s="30" t="str">
        <f>Sheet2!CQ1</f>
        <v>SCovJ</v>
      </c>
    </row>
    <row r="95" spans="1:3">
      <c r="A95" s="53" t="s">
        <v>34</v>
      </c>
      <c r="B95" s="53" t="s">
        <v>35</v>
      </c>
      <c r="C95" s="30" t="str">
        <f>Sheet2!CR1</f>
        <v>SCovJ</v>
      </c>
    </row>
    <row r="96" spans="1:3">
      <c r="A96" s="53" t="s">
        <v>34</v>
      </c>
      <c r="B96" s="53" t="s">
        <v>35</v>
      </c>
      <c r="C96" s="30" t="str">
        <f>Sheet2!CS1</f>
        <v>SCovJ</v>
      </c>
    </row>
    <row r="97" spans="1:3">
      <c r="A97" s="53" t="s">
        <v>34</v>
      </c>
      <c r="B97" s="53" t="s">
        <v>35</v>
      </c>
      <c r="C97" s="30" t="str">
        <f>Sheet2!CT1</f>
        <v>SCovJ</v>
      </c>
    </row>
    <row r="98" spans="1:3">
      <c r="A98" s="53" t="s">
        <v>34</v>
      </c>
      <c r="B98" s="53" t="s">
        <v>35</v>
      </c>
      <c r="C98" s="30" t="str">
        <f>Sheet2!CU1</f>
        <v>SCovJ</v>
      </c>
    </row>
    <row r="99" spans="1:3">
      <c r="A99" s="53" t="s">
        <v>34</v>
      </c>
      <c r="B99" s="53" t="s">
        <v>35</v>
      </c>
      <c r="C99" s="30" t="str">
        <f>Sheet2!CV1</f>
        <v>SCovJ</v>
      </c>
    </row>
    <row r="100" spans="1:3">
      <c r="A100" s="53" t="s">
        <v>34</v>
      </c>
      <c r="B100" s="53" t="s">
        <v>35</v>
      </c>
      <c r="C100" s="30" t="str">
        <f>Sheet2!CW1</f>
        <v>SCovJ</v>
      </c>
    </row>
    <row r="101" spans="1:3">
      <c r="A101" s="53" t="s">
        <v>34</v>
      </c>
      <c r="B101" s="53" t="s">
        <v>35</v>
      </c>
      <c r="C101" s="30" t="str">
        <f>Sheet2!CX1</f>
        <v>SCovJ</v>
      </c>
    </row>
    <row r="102" spans="1:3">
      <c r="A102" s="53" t="s">
        <v>34</v>
      </c>
      <c r="B102" s="53" t="s">
        <v>35</v>
      </c>
      <c r="C102" s="30" t="str">
        <f>Sheet2!CY1</f>
        <v>SCovJ</v>
      </c>
    </row>
    <row r="103" spans="1:3">
      <c r="A103" s="53" t="s">
        <v>34</v>
      </c>
      <c r="B103" s="53" t="s">
        <v>35</v>
      </c>
      <c r="C103" s="30" t="str">
        <f>Sheet2!CZ1</f>
        <v>SCovJ</v>
      </c>
    </row>
    <row r="104" spans="1:3">
      <c r="A104" s="53" t="s">
        <v>34</v>
      </c>
      <c r="B104" s="53" t="s">
        <v>35</v>
      </c>
      <c r="C104" s="30" t="str">
        <f>Sheet2!DA1</f>
        <v>SCovJ</v>
      </c>
    </row>
    <row r="105" spans="1:3">
      <c r="A105" s="53" t="s">
        <v>34</v>
      </c>
      <c r="B105" s="53" t="s">
        <v>35</v>
      </c>
      <c r="C105" s="30" t="str">
        <f>Sheet2!DB1</f>
        <v>SCovJ</v>
      </c>
    </row>
    <row r="106" spans="1:3">
      <c r="A106" s="53" t="s">
        <v>34</v>
      </c>
      <c r="B106" s="53" t="s">
        <v>35</v>
      </c>
      <c r="C106" s="30" t="str">
        <f>Sheet2!DC1</f>
        <v>SCovJ</v>
      </c>
    </row>
    <row r="107" spans="1:3">
      <c r="A107" s="53" t="s">
        <v>34</v>
      </c>
      <c r="B107" s="53" t="s">
        <v>35</v>
      </c>
      <c r="C107" s="30" t="str">
        <f>Sheet2!DD1</f>
        <v>SCovJ</v>
      </c>
    </row>
    <row r="108" spans="1:3">
      <c r="A108" s="53" t="s">
        <v>34</v>
      </c>
      <c r="B108" s="53" t="s">
        <v>35</v>
      </c>
      <c r="C108" s="30" t="str">
        <f>Sheet2!DE1</f>
        <v>SCovJ</v>
      </c>
    </row>
    <row r="109" spans="1:3">
      <c r="A109" s="53" t="s">
        <v>34</v>
      </c>
      <c r="B109" s="53" t="s">
        <v>35</v>
      </c>
      <c r="C109" s="30" t="str">
        <f>Sheet2!DF1</f>
        <v>SCovJ</v>
      </c>
    </row>
    <row r="110" spans="1:3">
      <c r="A110" s="53" t="s">
        <v>34</v>
      </c>
      <c r="B110" s="53" t="s">
        <v>35</v>
      </c>
      <c r="C110" s="30" t="str">
        <f>Sheet2!DG1</f>
        <v>SCovJ</v>
      </c>
    </row>
    <row r="111" spans="1:3">
      <c r="A111" s="53" t="s">
        <v>34</v>
      </c>
      <c r="B111" s="53" t="s">
        <v>35</v>
      </c>
      <c r="C111" s="30" t="str">
        <f>Sheet2!DH1</f>
        <v>SCovJ</v>
      </c>
    </row>
    <row r="112" spans="1:3">
      <c r="A112" s="53" t="s">
        <v>34</v>
      </c>
      <c r="B112" s="53" t="s">
        <v>35</v>
      </c>
      <c r="C112" s="30" t="str">
        <f>Sheet2!DI1</f>
        <v>SCovJ</v>
      </c>
    </row>
    <row r="113" spans="1:3">
      <c r="A113" s="53" t="s">
        <v>34</v>
      </c>
      <c r="B113" s="53" t="s">
        <v>35</v>
      </c>
      <c r="C113" s="30" t="str">
        <f>Sheet2!DJ1</f>
        <v>SCovJ</v>
      </c>
    </row>
    <row r="114" spans="1:3">
      <c r="A114" s="53" t="s">
        <v>34</v>
      </c>
      <c r="B114" s="53" t="s">
        <v>35</v>
      </c>
      <c r="C114" s="28" t="str">
        <f>Sheet2!DK1</f>
        <v>SCovJ</v>
      </c>
    </row>
    <row r="115" spans="1:3">
      <c r="A115" s="53" t="s">
        <v>34</v>
      </c>
      <c r="B115" s="53" t="s">
        <v>35</v>
      </c>
      <c r="C115" s="4" t="str">
        <f>Sheet2!DL1</f>
        <v>SCovJ</v>
      </c>
    </row>
    <row r="116" spans="1:3">
      <c r="A116" s="53" t="s">
        <v>34</v>
      </c>
      <c r="B116" s="53" t="s">
        <v>35</v>
      </c>
      <c r="C116" s="4" t="str">
        <f>Sheet2!DM1</f>
        <v>SCovJ</v>
      </c>
    </row>
    <row r="117" spans="1:3">
      <c r="A117" s="53" t="s">
        <v>34</v>
      </c>
      <c r="B117" s="53" t="s">
        <v>35</v>
      </c>
      <c r="C117" s="4" t="str">
        <f>Sheet2!DN1</f>
        <v>SCovJ</v>
      </c>
    </row>
    <row r="118" spans="1:3">
      <c r="A118" s="53" t="s">
        <v>34</v>
      </c>
      <c r="B118" s="53" t="s">
        <v>35</v>
      </c>
      <c r="C118" s="4" t="str">
        <f>Sheet2!DO1</f>
        <v>SCovJ</v>
      </c>
    </row>
    <row r="119" spans="1:3">
      <c r="A119" s="53" t="s">
        <v>34</v>
      </c>
      <c r="B119" s="53" t="s">
        <v>35</v>
      </c>
      <c r="C119" s="4" t="str">
        <f>Sheet2!DP1</f>
        <v>SCovJ</v>
      </c>
    </row>
    <row r="120" spans="1:3">
      <c r="A120" s="53" t="s">
        <v>34</v>
      </c>
      <c r="B120" s="53" t="s">
        <v>35</v>
      </c>
      <c r="C120" s="4" t="str">
        <f>Sheet2!DQ1</f>
        <v>SCovJ</v>
      </c>
    </row>
    <row r="121" spans="1:3">
      <c r="A121" s="53" t="s">
        <v>34</v>
      </c>
      <c r="B121" s="53" t="s">
        <v>35</v>
      </c>
      <c r="C121" s="4" t="str">
        <f>Sheet2!DR1</f>
        <v>SCovJ</v>
      </c>
    </row>
    <row r="122" spans="1:3">
      <c r="A122" s="53" t="s">
        <v>34</v>
      </c>
      <c r="B122" s="53" t="s">
        <v>35</v>
      </c>
      <c r="C122" s="4" t="str">
        <f>Sheet2!DS1</f>
        <v>SCovJ</v>
      </c>
    </row>
    <row r="123" spans="1:3">
      <c r="A123" s="53" t="s">
        <v>34</v>
      </c>
      <c r="B123" s="53" t="s">
        <v>35</v>
      </c>
      <c r="C123" s="4" t="str">
        <f>Sheet2!DT1</f>
        <v>SCovJ</v>
      </c>
    </row>
    <row r="124" spans="1:3">
      <c r="A124" s="53" t="s">
        <v>34</v>
      </c>
      <c r="B124" s="53" t="s">
        <v>35</v>
      </c>
      <c r="C124" s="4" t="str">
        <f>Sheet2!DU1</f>
        <v>SCovJ</v>
      </c>
    </row>
    <row r="125" spans="1:3">
      <c r="A125" s="53" t="s">
        <v>34</v>
      </c>
      <c r="B125" s="53" t="s">
        <v>35</v>
      </c>
      <c r="C125" s="4" t="str">
        <f>Sheet2!DV1</f>
        <v>SCovJ</v>
      </c>
    </row>
    <row r="126" spans="1:3">
      <c r="A126" s="53" t="s">
        <v>34</v>
      </c>
      <c r="B126" s="53" t="s">
        <v>35</v>
      </c>
      <c r="C126" s="4" t="str">
        <f>Sheet2!DW1</f>
        <v>SCovJ</v>
      </c>
    </row>
    <row r="127" spans="1:3">
      <c r="A127" s="53" t="s">
        <v>34</v>
      </c>
      <c r="B127" s="53" t="s">
        <v>35</v>
      </c>
      <c r="C127" s="4" t="str">
        <f>Sheet2!DX1</f>
        <v>SCovJ</v>
      </c>
    </row>
    <row r="128" spans="1:3">
      <c r="A128" s="53" t="s">
        <v>34</v>
      </c>
      <c r="B128" s="53" t="s">
        <v>35</v>
      </c>
      <c r="C128" s="4" t="str">
        <f>Sheet2!DY1</f>
        <v>SCovJ</v>
      </c>
    </row>
    <row r="129" spans="1:3">
      <c r="A129" s="53" t="s">
        <v>34</v>
      </c>
      <c r="B129" s="53" t="s">
        <v>35</v>
      </c>
      <c r="C129" s="4" t="str">
        <f>Sheet2!DZ1</f>
        <v>SCovJ</v>
      </c>
    </row>
    <row r="130" spans="1:3">
      <c r="A130" s="53" t="s">
        <v>34</v>
      </c>
      <c r="B130" s="53" t="s">
        <v>35</v>
      </c>
      <c r="C130" s="4" t="str">
        <f>Sheet2!EA1</f>
        <v>SCovJ</v>
      </c>
    </row>
    <row r="131" spans="1:3">
      <c r="A131" s="53" t="s">
        <v>34</v>
      </c>
      <c r="B131" s="53" t="s">
        <v>35</v>
      </c>
      <c r="C131" s="4" t="str">
        <f>Sheet2!EB1</f>
        <v>SCovJ</v>
      </c>
    </row>
    <row r="132" spans="1:3">
      <c r="A132" s="53" t="s">
        <v>34</v>
      </c>
      <c r="B132" s="53" t="s">
        <v>35</v>
      </c>
      <c r="C132" s="4" t="str">
        <f>Sheet2!EC1</f>
        <v>SCovJ</v>
      </c>
    </row>
    <row r="133" spans="1:3">
      <c r="A133" s="53" t="s">
        <v>34</v>
      </c>
      <c r="B133" s="53" t="s">
        <v>35</v>
      </c>
      <c r="C133" s="4" t="str">
        <f>Sheet2!ED1</f>
        <v>SCovJ</v>
      </c>
    </row>
    <row r="134" spans="1:3">
      <c r="A134" s="53" t="s">
        <v>34</v>
      </c>
      <c r="B134" s="53" t="s">
        <v>35</v>
      </c>
      <c r="C134" s="4" t="str">
        <f>Sheet2!EE1</f>
        <v>SCovJ</v>
      </c>
    </row>
    <row r="135" spans="1:3">
      <c r="A135" s="53" t="s">
        <v>34</v>
      </c>
      <c r="B135" s="53" t="s">
        <v>35</v>
      </c>
      <c r="C135" s="4" t="str">
        <f>Sheet2!EF1</f>
        <v>SCovJ</v>
      </c>
    </row>
    <row r="136" spans="1:3">
      <c r="A136" s="53" t="s">
        <v>34</v>
      </c>
      <c r="B136" s="53" t="s">
        <v>35</v>
      </c>
      <c r="C136" s="4" t="str">
        <f>Sheet2!EG1</f>
        <v>SCovJ</v>
      </c>
    </row>
    <row r="137" spans="1:3">
      <c r="A137" s="53" t="s">
        <v>34</v>
      </c>
      <c r="B137" s="53" t="s">
        <v>35</v>
      </c>
      <c r="C137" s="4" t="str">
        <f>Sheet2!EH1</f>
        <v>SCovJ</v>
      </c>
    </row>
    <row r="138" spans="1:3">
      <c r="A138" s="53" t="s">
        <v>34</v>
      </c>
      <c r="B138" s="53" t="s">
        <v>35</v>
      </c>
      <c r="C138" s="4" t="str">
        <f>Sheet2!EI1</f>
        <v>SCovJ</v>
      </c>
    </row>
    <row r="139" spans="1:3">
      <c r="A139" s="53" t="s">
        <v>34</v>
      </c>
      <c r="B139" s="53" t="s">
        <v>35</v>
      </c>
      <c r="C139" s="4" t="str">
        <f>Sheet2!EJ1</f>
        <v>SCovJ</v>
      </c>
    </row>
    <row r="140" spans="1:3">
      <c r="A140" s="53" t="s">
        <v>34</v>
      </c>
      <c r="B140" s="53" t="s">
        <v>35</v>
      </c>
      <c r="C140" s="4" t="str">
        <f>Sheet2!EK1</f>
        <v>SCovJ</v>
      </c>
    </row>
    <row r="141" spans="1:3">
      <c r="A141" s="53" t="s">
        <v>34</v>
      </c>
      <c r="B141" s="53" t="s">
        <v>35</v>
      </c>
      <c r="C141" s="4" t="str">
        <f>Sheet2!EL1</f>
        <v>SCovJ</v>
      </c>
    </row>
    <row r="142" spans="1:3">
      <c r="A142" s="53" t="s">
        <v>34</v>
      </c>
      <c r="B142" s="53" t="s">
        <v>35</v>
      </c>
      <c r="C142" s="4" t="str">
        <f>Sheet2!EM1</f>
        <v>SCovJ</v>
      </c>
    </row>
    <row r="143" spans="1:3">
      <c r="A143" s="53" t="s">
        <v>34</v>
      </c>
      <c r="B143" s="53" t="s">
        <v>35</v>
      </c>
      <c r="C143" s="4" t="str">
        <f>Sheet2!EN1</f>
        <v>SCovJ</v>
      </c>
    </row>
    <row r="144" spans="1:3">
      <c r="A144" s="53" t="s">
        <v>34</v>
      </c>
      <c r="B144" s="53" t="s">
        <v>35</v>
      </c>
      <c r="C144" s="4" t="str">
        <f>Sheet2!EO1</f>
        <v>SCovJ</v>
      </c>
    </row>
    <row r="145" spans="1:3">
      <c r="A145" s="53" t="s">
        <v>34</v>
      </c>
      <c r="B145" s="53" t="s">
        <v>35</v>
      </c>
      <c r="C145" s="4" t="str">
        <f>Sheet2!EP1</f>
        <v>SCovJ</v>
      </c>
    </row>
    <row r="146" spans="1:3">
      <c r="A146" s="53" t="s">
        <v>34</v>
      </c>
      <c r="B146" s="53" t="s">
        <v>35</v>
      </c>
      <c r="C146" s="4" t="str">
        <f>Sheet2!EQ1</f>
        <v>SCovJ</v>
      </c>
    </row>
    <row r="147" spans="1:3">
      <c r="A147" s="53" t="s">
        <v>34</v>
      </c>
      <c r="B147" s="53" t="s">
        <v>35</v>
      </c>
      <c r="C147" s="4" t="str">
        <f>Sheet2!ER1</f>
        <v>SCovJ</v>
      </c>
    </row>
    <row r="148" spans="1:3">
      <c r="A148" s="53" t="s">
        <v>34</v>
      </c>
      <c r="B148" s="53" t="s">
        <v>35</v>
      </c>
      <c r="C148" s="4" t="str">
        <f>Sheet2!ES1</f>
        <v>SCovJ</v>
      </c>
    </row>
    <row r="149" spans="1:3">
      <c r="A149" s="53" t="s">
        <v>34</v>
      </c>
      <c r="B149" s="53" t="s">
        <v>35</v>
      </c>
      <c r="C149" s="4" t="str">
        <f>Sheet2!ET1</f>
        <v>SCovJ</v>
      </c>
    </row>
    <row r="150" spans="1:3">
      <c r="A150" s="53" t="s">
        <v>34</v>
      </c>
      <c r="B150" s="53" t="s">
        <v>35</v>
      </c>
      <c r="C150" s="4" t="str">
        <f>Sheet2!EU1</f>
        <v>SCovJ</v>
      </c>
    </row>
    <row r="151" spans="1:3">
      <c r="A151" s="53" t="s">
        <v>34</v>
      </c>
      <c r="B151" s="53" t="s">
        <v>35</v>
      </c>
      <c r="C151" s="4" t="str">
        <f>Sheet2!EV1</f>
        <v>SCovJ</v>
      </c>
    </row>
    <row r="152" spans="1:3">
      <c r="A152" s="53" t="s">
        <v>34</v>
      </c>
      <c r="B152" s="53" t="s">
        <v>35</v>
      </c>
      <c r="C152" s="4" t="str">
        <f>Sheet2!EW1</f>
        <v>SCovJ</v>
      </c>
    </row>
    <row r="153" spans="1:3">
      <c r="A153" s="53" t="s">
        <v>34</v>
      </c>
      <c r="B153" s="53" t="s">
        <v>35</v>
      </c>
      <c r="C153" s="4" t="str">
        <f>Sheet2!EX1</f>
        <v>SCovJ</v>
      </c>
    </row>
    <row r="154" spans="1:3">
      <c r="A154" s="53" t="s">
        <v>34</v>
      </c>
      <c r="B154" s="53" t="s">
        <v>35</v>
      </c>
      <c r="C154" s="4" t="str">
        <f>Sheet2!EY1</f>
        <v>SCovJ</v>
      </c>
    </row>
    <row r="155" spans="1:3">
      <c r="A155" s="53" t="s">
        <v>34</v>
      </c>
      <c r="B155" s="53" t="s">
        <v>35</v>
      </c>
      <c r="C155" s="4" t="str">
        <f>Sheet2!EZ1</f>
        <v>SCovJ</v>
      </c>
    </row>
    <row r="156" spans="1:3">
      <c r="A156" s="53" t="s">
        <v>34</v>
      </c>
      <c r="B156" s="53" t="s">
        <v>35</v>
      </c>
      <c r="C156" s="4" t="str">
        <f>Sheet2!FA1</f>
        <v>SCovJ</v>
      </c>
    </row>
    <row r="157" spans="1:3">
      <c r="A157" s="53" t="s">
        <v>34</v>
      </c>
      <c r="B157" s="53" t="s">
        <v>35</v>
      </c>
      <c r="C157" s="4" t="str">
        <f>Sheet2!FB1</f>
        <v>SCovJ</v>
      </c>
    </row>
    <row r="158" spans="1:3">
      <c r="A158" s="53" t="s">
        <v>34</v>
      </c>
      <c r="B158" s="53" t="s">
        <v>35</v>
      </c>
      <c r="C158" s="4" t="str">
        <f>Sheet2!FC1</f>
        <v>SCovJ</v>
      </c>
    </row>
    <row r="159" spans="1:3">
      <c r="A159" s="53" t="s">
        <v>34</v>
      </c>
      <c r="B159" s="53" t="s">
        <v>35</v>
      </c>
      <c r="C159" s="4" t="str">
        <f>Sheet2!FD1</f>
        <v>SCovJ</v>
      </c>
    </row>
    <row r="160" spans="1:3">
      <c r="A160" s="53" t="s">
        <v>34</v>
      </c>
      <c r="B160" s="53" t="s">
        <v>35</v>
      </c>
      <c r="C160" s="4" t="str">
        <f>Sheet2!FE1</f>
        <v>SCovJ</v>
      </c>
    </row>
    <row r="161" spans="1:3">
      <c r="A161" s="53" t="s">
        <v>34</v>
      </c>
      <c r="B161" s="53" t="s">
        <v>35</v>
      </c>
      <c r="C161" s="4" t="str">
        <f>Sheet2!FF1</f>
        <v>SCovJ</v>
      </c>
    </row>
    <row r="162" spans="1:3">
      <c r="A162" s="53" t="s">
        <v>34</v>
      </c>
      <c r="B162" s="53" t="s">
        <v>35</v>
      </c>
      <c r="C162" s="4" t="str">
        <f>Sheet2!FG1</f>
        <v>SCovJ</v>
      </c>
    </row>
    <row r="163" spans="1:3">
      <c r="A163" s="53" t="s">
        <v>34</v>
      </c>
      <c r="B163" s="53" t="s">
        <v>35</v>
      </c>
      <c r="C163" s="4" t="str">
        <f>Sheet2!FH1</f>
        <v>SCovJ</v>
      </c>
    </row>
    <row r="164" spans="1:3">
      <c r="A164" s="53" t="s">
        <v>34</v>
      </c>
      <c r="B164" s="53" t="s">
        <v>35</v>
      </c>
      <c r="C164" s="4" t="str">
        <f>Sheet2!FI1</f>
        <v>SCovJ</v>
      </c>
    </row>
    <row r="165" spans="1:3">
      <c r="A165" s="53" t="s">
        <v>34</v>
      </c>
      <c r="B165" s="53" t="s">
        <v>35</v>
      </c>
      <c r="C165" s="4" t="str">
        <f>Sheet2!FJ1</f>
        <v>SCovJ</v>
      </c>
    </row>
    <row r="166" spans="1:3">
      <c r="A166" s="53" t="s">
        <v>34</v>
      </c>
      <c r="B166" s="53" t="s">
        <v>35</v>
      </c>
      <c r="C166" s="4" t="str">
        <f>Sheet2!FK1</f>
        <v>SCovJ</v>
      </c>
    </row>
    <row r="167" spans="1:3">
      <c r="A167" s="53" t="s">
        <v>34</v>
      </c>
      <c r="B167" s="53" t="s">
        <v>35</v>
      </c>
      <c r="C167" s="4" t="str">
        <f>Sheet2!FL1</f>
        <v>SCovJ</v>
      </c>
    </row>
    <row r="168" spans="1:3">
      <c r="A168" s="53" t="s">
        <v>34</v>
      </c>
      <c r="B168" s="53" t="s">
        <v>35</v>
      </c>
      <c r="C168" s="4" t="str">
        <f>Sheet2!FM1</f>
        <v>SCovJ</v>
      </c>
    </row>
    <row r="169" spans="1:3">
      <c r="A169" s="53" t="s">
        <v>34</v>
      </c>
      <c r="B169" s="53" t="s">
        <v>35</v>
      </c>
      <c r="C169" s="4" t="str">
        <f>Sheet2!FN1</f>
        <v>SCovJ</v>
      </c>
    </row>
    <row r="170" spans="1:3">
      <c r="A170" s="53" t="s">
        <v>34</v>
      </c>
      <c r="B170" s="53" t="s">
        <v>35</v>
      </c>
      <c r="C170" s="4" t="str">
        <f>Sheet2!FO1</f>
        <v>SCovJ</v>
      </c>
    </row>
    <row r="171" spans="1:3">
      <c r="A171" s="53" t="s">
        <v>34</v>
      </c>
      <c r="B171" s="53" t="s">
        <v>35</v>
      </c>
      <c r="C171" s="4" t="str">
        <f>Sheet2!FP1</f>
        <v>SCovJ</v>
      </c>
    </row>
    <row r="172" spans="1:3">
      <c r="A172" s="53" t="s">
        <v>34</v>
      </c>
      <c r="B172" s="53" t="s">
        <v>35</v>
      </c>
      <c r="C172" s="4" t="str">
        <f>Sheet2!FQ1</f>
        <v>SCovJ</v>
      </c>
    </row>
    <row r="173" spans="1:3">
      <c r="A173" s="53" t="s">
        <v>34</v>
      </c>
      <c r="B173" s="53" t="s">
        <v>35</v>
      </c>
      <c r="C173" s="4" t="str">
        <f>Sheet2!FR1</f>
        <v>SCovJ</v>
      </c>
    </row>
    <row r="174" spans="1:3">
      <c r="A174" s="53" t="s">
        <v>34</v>
      </c>
      <c r="B174" s="53" t="s">
        <v>35</v>
      </c>
      <c r="C174" s="4" t="str">
        <f>Sheet2!FS1</f>
        <v>SCovJ</v>
      </c>
    </row>
    <row r="175" spans="1:3">
      <c r="A175" s="53" t="s">
        <v>34</v>
      </c>
      <c r="B175" s="53" t="s">
        <v>35</v>
      </c>
      <c r="C175" s="4" t="str">
        <f>Sheet2!FT1</f>
        <v>SCovJ</v>
      </c>
    </row>
    <row r="176" spans="1:3">
      <c r="A176" s="53" t="s">
        <v>34</v>
      </c>
      <c r="B176" s="53" t="s">
        <v>35</v>
      </c>
      <c r="C176" s="4" t="str">
        <f>Sheet2!FU1</f>
        <v>SCovJ</v>
      </c>
    </row>
    <row r="177" spans="1:3">
      <c r="A177" s="53" t="s">
        <v>34</v>
      </c>
      <c r="B177" s="53" t="s">
        <v>35</v>
      </c>
      <c r="C177" s="4" t="str">
        <f>Sheet2!FV1</f>
        <v>SCovJ</v>
      </c>
    </row>
    <row r="178" spans="1:3">
      <c r="A178" s="53" t="s">
        <v>34</v>
      </c>
      <c r="B178" s="53" t="s">
        <v>35</v>
      </c>
      <c r="C178" s="4" t="str">
        <f>Sheet2!FW1</f>
        <v>SCovJ</v>
      </c>
    </row>
    <row r="179" spans="1:3">
      <c r="A179" s="53" t="s">
        <v>34</v>
      </c>
      <c r="B179" s="53" t="s">
        <v>35</v>
      </c>
      <c r="C179" s="4" t="str">
        <f>Sheet2!FX1</f>
        <v>SCovJ</v>
      </c>
    </row>
    <row r="180" spans="1:3">
      <c r="A180" s="53" t="s">
        <v>34</v>
      </c>
      <c r="B180" s="53" t="s">
        <v>35</v>
      </c>
      <c r="C180" s="4" t="str">
        <f>Sheet2!FY1</f>
        <v>SCovJ</v>
      </c>
    </row>
    <row r="181" spans="1:3">
      <c r="A181" s="53" t="s">
        <v>34</v>
      </c>
      <c r="B181" s="53" t="s">
        <v>35</v>
      </c>
      <c r="C181" s="4" t="str">
        <f>Sheet2!FZ1</f>
        <v>SCovJ</v>
      </c>
    </row>
    <row r="182" spans="1:3">
      <c r="A182" s="53" t="s">
        <v>34</v>
      </c>
      <c r="B182" s="53" t="s">
        <v>35</v>
      </c>
      <c r="C182" s="4" t="str">
        <f>Sheet2!GA1</f>
        <v>SCovJ</v>
      </c>
    </row>
    <row r="183" spans="1:3">
      <c r="A183" s="53" t="s">
        <v>34</v>
      </c>
      <c r="B183" s="53" t="s">
        <v>35</v>
      </c>
      <c r="C183" s="4" t="str">
        <f>Sheet2!GB1</f>
        <v>SCovJ</v>
      </c>
    </row>
    <row r="184" spans="1:3">
      <c r="A184" s="53" t="s">
        <v>34</v>
      </c>
      <c r="B184" s="53" t="s">
        <v>35</v>
      </c>
      <c r="C184" s="4" t="str">
        <f>Sheet2!GC1</f>
        <v>SCovJ</v>
      </c>
    </row>
    <row r="185" spans="1:3">
      <c r="A185" s="53" t="s">
        <v>34</v>
      </c>
      <c r="B185" s="53" t="s">
        <v>35</v>
      </c>
      <c r="C185" s="4" t="str">
        <f>Sheet2!GD1</f>
        <v>SCovJ</v>
      </c>
    </row>
    <row r="186" spans="1:3">
      <c r="A186" s="53" t="s">
        <v>34</v>
      </c>
      <c r="B186" s="53" t="s">
        <v>35</v>
      </c>
      <c r="C186" s="4" t="str">
        <f>Sheet2!GE1</f>
        <v>SCovJ</v>
      </c>
    </row>
    <row r="187" spans="1:3">
      <c r="A187" s="53" t="s">
        <v>34</v>
      </c>
      <c r="B187" s="53" t="s">
        <v>35</v>
      </c>
      <c r="C187" s="4" t="str">
        <f>Sheet2!GF1</f>
        <v>SCovJ</v>
      </c>
    </row>
    <row r="188" spans="1:3">
      <c r="A188" s="53" t="s">
        <v>34</v>
      </c>
      <c r="B188" s="53" t="s">
        <v>35</v>
      </c>
      <c r="C188" s="4" t="str">
        <f>Sheet2!GG1</f>
        <v>SCovJ</v>
      </c>
    </row>
    <row r="189" spans="1:3">
      <c r="A189" s="53" t="s">
        <v>34</v>
      </c>
      <c r="B189" s="53" t="s">
        <v>35</v>
      </c>
      <c r="C189" s="4" t="str">
        <f>Sheet2!GH1</f>
        <v>SCovJ</v>
      </c>
    </row>
    <row r="190" spans="1:3">
      <c r="A190" s="53" t="s">
        <v>34</v>
      </c>
      <c r="B190" s="53" t="s">
        <v>35</v>
      </c>
      <c r="C190" s="4" t="str">
        <f>Sheet2!GI1</f>
        <v>SCovJ</v>
      </c>
    </row>
    <row r="191" spans="1:3">
      <c r="A191" s="53" t="s">
        <v>34</v>
      </c>
      <c r="B191" s="53" t="s">
        <v>35</v>
      </c>
      <c r="C191" s="4" t="str">
        <f>Sheet2!GJ1</f>
        <v>SCovJ</v>
      </c>
    </row>
    <row r="192" spans="1:3">
      <c r="A192" s="53" t="s">
        <v>34</v>
      </c>
      <c r="B192" s="53" t="s">
        <v>35</v>
      </c>
      <c r="C192" s="4" t="str">
        <f>Sheet2!GK1</f>
        <v>SCovJ</v>
      </c>
    </row>
    <row r="193" spans="1:3">
      <c r="A193" s="53" t="s">
        <v>34</v>
      </c>
      <c r="B193" s="53" t="s">
        <v>35</v>
      </c>
      <c r="C193" s="4" t="str">
        <f>Sheet2!GL1</f>
        <v>SCovJ</v>
      </c>
    </row>
    <row r="194" spans="1:3">
      <c r="A194" s="53" t="s">
        <v>34</v>
      </c>
      <c r="B194" s="53" t="s">
        <v>35</v>
      </c>
      <c r="C194" s="4" t="str">
        <f>Sheet2!GM1</f>
        <v>SCovJ</v>
      </c>
    </row>
    <row r="195" spans="1:3">
      <c r="A195" s="53" t="s">
        <v>34</v>
      </c>
      <c r="B195" s="53" t="s">
        <v>35</v>
      </c>
      <c r="C195" s="4" t="str">
        <f>Sheet2!GN1</f>
        <v>SCovJ</v>
      </c>
    </row>
    <row r="196" spans="1:3">
      <c r="A196" s="53" t="s">
        <v>34</v>
      </c>
      <c r="B196" s="53" t="s">
        <v>35</v>
      </c>
      <c r="C196" s="4" t="str">
        <f>Sheet2!GO1</f>
        <v>SCovJ</v>
      </c>
    </row>
    <row r="197" spans="1:3">
      <c r="A197" s="53" t="s">
        <v>34</v>
      </c>
      <c r="B197" s="53" t="s">
        <v>35</v>
      </c>
      <c r="C197" s="4" t="str">
        <f>Sheet2!GP1</f>
        <v>SCovJ</v>
      </c>
    </row>
    <row r="198" spans="1:3">
      <c r="A198" s="53" t="s">
        <v>34</v>
      </c>
      <c r="B198" s="53" t="s">
        <v>35</v>
      </c>
      <c r="C198" s="4" t="str">
        <f>Sheet2!GQ1</f>
        <v>SCovJ</v>
      </c>
    </row>
    <row r="199" spans="1:3">
      <c r="A199" s="53" t="s">
        <v>34</v>
      </c>
      <c r="B199" s="53" t="s">
        <v>35</v>
      </c>
      <c r="C199" s="4" t="str">
        <f>Sheet2!GR1</f>
        <v>SCovJ</v>
      </c>
    </row>
    <row r="200" spans="1:3">
      <c r="A200" s="53" t="s">
        <v>34</v>
      </c>
      <c r="B200" s="53" t="s">
        <v>35</v>
      </c>
      <c r="C200" s="4" t="str">
        <f>Sheet2!GS1</f>
        <v>SCovJ</v>
      </c>
    </row>
    <row r="201" spans="1:3">
      <c r="A201" s="53" t="s">
        <v>34</v>
      </c>
      <c r="B201" s="53" t="s">
        <v>35</v>
      </c>
      <c r="C201" s="4" t="str">
        <f>Sheet2!GT1</f>
        <v>SCovJ</v>
      </c>
    </row>
    <row r="202" spans="1:3">
      <c r="A202" s="53" t="s">
        <v>34</v>
      </c>
      <c r="B202" s="53" t="s">
        <v>35</v>
      </c>
      <c r="C202" s="4" t="str">
        <f>Sheet2!GU1</f>
        <v>SCovJ</v>
      </c>
    </row>
    <row r="203" spans="1:3">
      <c r="A203" s="53" t="s">
        <v>34</v>
      </c>
      <c r="B203" s="53" t="s">
        <v>35</v>
      </c>
      <c r="C203" s="4" t="str">
        <f>Sheet2!GV1</f>
        <v>SCovJ</v>
      </c>
    </row>
    <row r="204" spans="1:3">
      <c r="A204" s="53" t="s">
        <v>34</v>
      </c>
      <c r="B204" s="53" t="s">
        <v>35</v>
      </c>
      <c r="C204" s="4" t="str">
        <f>Sheet2!GW1</f>
        <v>SCovJ</v>
      </c>
    </row>
    <row r="205" spans="1:3">
      <c r="A205" s="53" t="s">
        <v>34</v>
      </c>
      <c r="B205" s="53" t="s">
        <v>35</v>
      </c>
      <c r="C205" s="4" t="str">
        <f>Sheet2!GX1</f>
        <v>SCovJ</v>
      </c>
    </row>
    <row r="206" spans="1:3">
      <c r="A206" s="53" t="s">
        <v>34</v>
      </c>
      <c r="B206" s="53" t="s">
        <v>35</v>
      </c>
      <c r="C206" s="4" t="str">
        <f>Sheet2!GY1</f>
        <v>SCovJ</v>
      </c>
    </row>
    <row r="207" spans="1:3">
      <c r="A207" s="53" t="s">
        <v>34</v>
      </c>
      <c r="B207" s="53" t="s">
        <v>35</v>
      </c>
      <c r="C207" s="4" t="str">
        <f>Sheet2!GZ1</f>
        <v>SCovJ</v>
      </c>
    </row>
    <row r="208" spans="1:3">
      <c r="A208" s="53" t="s">
        <v>34</v>
      </c>
      <c r="B208" s="53" t="s">
        <v>35</v>
      </c>
      <c r="C208" s="4" t="str">
        <f>Sheet2!HA1</f>
        <v>SCovJ</v>
      </c>
    </row>
    <row r="209" spans="1:3">
      <c r="A209" s="53" t="s">
        <v>34</v>
      </c>
      <c r="B209" s="53" t="s">
        <v>35</v>
      </c>
      <c r="C209" s="4" t="str">
        <f>Sheet2!HB1</f>
        <v>SCovJ</v>
      </c>
    </row>
    <row r="210" spans="1:3">
      <c r="A210" s="53" t="s">
        <v>34</v>
      </c>
      <c r="B210" s="53" t="s">
        <v>35</v>
      </c>
      <c r="C210" s="4" t="str">
        <f>Sheet2!HC1</f>
        <v>SCovJ</v>
      </c>
    </row>
    <row r="211" spans="1:3">
      <c r="A211" s="53" t="s">
        <v>34</v>
      </c>
      <c r="B211" s="53" t="s">
        <v>35</v>
      </c>
      <c r="C211" s="4" t="str">
        <f>Sheet2!HD1</f>
        <v>SCovJ</v>
      </c>
    </row>
    <row r="212" spans="1:3">
      <c r="A212" s="53" t="s">
        <v>34</v>
      </c>
      <c r="B212" s="53" t="s">
        <v>35</v>
      </c>
      <c r="C212" s="4" t="str">
        <f>Sheet2!HE1</f>
        <v>SCovJ</v>
      </c>
    </row>
    <row r="213" spans="1:3">
      <c r="A213" s="53" t="s">
        <v>34</v>
      </c>
      <c r="B213" s="53" t="s">
        <v>35</v>
      </c>
      <c r="C213" s="4" t="str">
        <f>Sheet2!HF1</f>
        <v>SCovJ</v>
      </c>
    </row>
    <row r="214" spans="1:3">
      <c r="A214" s="53" t="s">
        <v>34</v>
      </c>
      <c r="B214" s="53" t="s">
        <v>35</v>
      </c>
      <c r="C214" s="4" t="str">
        <f>Sheet2!HG1</f>
        <v>SCovJ</v>
      </c>
    </row>
    <row r="215" spans="1:3">
      <c r="A215" s="53" t="s">
        <v>34</v>
      </c>
      <c r="B215" s="53" t="s">
        <v>35</v>
      </c>
      <c r="C215" s="4" t="str">
        <f>Sheet2!HH1</f>
        <v>SCovJ</v>
      </c>
    </row>
    <row r="216" spans="1:3">
      <c r="A216" s="53" t="s">
        <v>34</v>
      </c>
      <c r="B216" s="53" t="s">
        <v>35</v>
      </c>
      <c r="C216" s="4" t="str">
        <f>Sheet2!HI1</f>
        <v>SCovJ</v>
      </c>
    </row>
    <row r="217" spans="1:3">
      <c r="A217" s="53" t="s">
        <v>34</v>
      </c>
      <c r="B217" s="53" t="s">
        <v>35</v>
      </c>
      <c r="C217" s="4" t="str">
        <f>Sheet2!HJ1</f>
        <v>SCovJ</v>
      </c>
    </row>
    <row r="218" spans="1:3">
      <c r="A218" s="53" t="s">
        <v>34</v>
      </c>
      <c r="B218" s="53" t="s">
        <v>35</v>
      </c>
      <c r="C218" s="4" t="str">
        <f>Sheet2!HK1</f>
        <v>SCovJ</v>
      </c>
    </row>
    <row r="219" spans="1:3">
      <c r="A219" s="53" t="s">
        <v>34</v>
      </c>
      <c r="B219" s="53" t="s">
        <v>35</v>
      </c>
      <c r="C219" s="4" t="str">
        <f>Sheet2!HL1</f>
        <v>SCovJ</v>
      </c>
    </row>
    <row r="220" spans="1:3">
      <c r="A220" s="53" t="s">
        <v>34</v>
      </c>
      <c r="B220" s="53" t="s">
        <v>35</v>
      </c>
      <c r="C220" s="4" t="str">
        <f>Sheet2!HM1</f>
        <v>SCovJ</v>
      </c>
    </row>
    <row r="221" spans="1:3">
      <c r="A221" s="53" t="s">
        <v>34</v>
      </c>
      <c r="B221" s="53" t="s">
        <v>35</v>
      </c>
      <c r="C221" s="4" t="str">
        <f>Sheet2!HN1</f>
        <v>SCovJ</v>
      </c>
    </row>
    <row r="222" spans="1:3">
      <c r="A222" s="53" t="s">
        <v>34</v>
      </c>
      <c r="B222" s="53" t="s">
        <v>35</v>
      </c>
      <c r="C222" s="4" t="str">
        <f>Sheet2!HO1</f>
        <v>SCovJ</v>
      </c>
    </row>
    <row r="223" spans="1:3">
      <c r="A223" s="53" t="s">
        <v>34</v>
      </c>
      <c r="B223" s="53" t="s">
        <v>35</v>
      </c>
      <c r="C223" s="4" t="str">
        <f>Sheet2!HP1</f>
        <v>SCovJ</v>
      </c>
    </row>
    <row r="224" spans="1:3">
      <c r="A224" s="53" t="s">
        <v>34</v>
      </c>
      <c r="B224" s="53" t="s">
        <v>35</v>
      </c>
      <c r="C224" s="4" t="str">
        <f>Sheet2!HQ1</f>
        <v>SCovJ</v>
      </c>
    </row>
    <row r="225" spans="1:3">
      <c r="A225" s="53" t="s">
        <v>34</v>
      </c>
      <c r="B225" s="53" t="s">
        <v>35</v>
      </c>
      <c r="C225" s="4" t="str">
        <f>Sheet2!HR1</f>
        <v>SCovJ</v>
      </c>
    </row>
    <row r="226" spans="1:3">
      <c r="A226" s="53" t="s">
        <v>34</v>
      </c>
      <c r="B226" s="53" t="s">
        <v>35</v>
      </c>
      <c r="C226" s="4" t="str">
        <f>Sheet2!HS1</f>
        <v>SCovJ</v>
      </c>
    </row>
    <row r="227" spans="1:3">
      <c r="A227" s="53" t="s">
        <v>34</v>
      </c>
      <c r="B227" s="53" t="s">
        <v>35</v>
      </c>
      <c r="C227" s="4" t="str">
        <f>Sheet2!HT1</f>
        <v>SCovJ</v>
      </c>
    </row>
    <row r="228" spans="1:3">
      <c r="A228" s="53" t="s">
        <v>34</v>
      </c>
      <c r="B228" s="53" t="s">
        <v>35</v>
      </c>
      <c r="C228" s="4" t="str">
        <f>Sheet2!HU1</f>
        <v>SCovJ</v>
      </c>
    </row>
    <row r="229" spans="1:3">
      <c r="A229" s="53" t="s">
        <v>34</v>
      </c>
      <c r="B229" s="53" t="s">
        <v>35</v>
      </c>
      <c r="C229" s="4" t="str">
        <f>Sheet2!HV1</f>
        <v>SCovJ</v>
      </c>
    </row>
    <row r="230" spans="1:3">
      <c r="A230" s="53" t="s">
        <v>34</v>
      </c>
      <c r="B230" s="53" t="s">
        <v>35</v>
      </c>
      <c r="C230" s="4" t="str">
        <f>Sheet2!HW1</f>
        <v>SCovJ</v>
      </c>
    </row>
    <row r="231" spans="1:3">
      <c r="A231" s="53" t="s">
        <v>34</v>
      </c>
      <c r="B231" s="53" t="s">
        <v>35</v>
      </c>
      <c r="C231" s="4" t="str">
        <f>Sheet2!HX1</f>
        <v>SCovJ</v>
      </c>
    </row>
    <row r="232" spans="1:3">
      <c r="A232" s="53" t="s">
        <v>34</v>
      </c>
      <c r="B232" s="53" t="s">
        <v>35</v>
      </c>
      <c r="C232" s="4" t="str">
        <f>Sheet2!HY1</f>
        <v>SCovJ</v>
      </c>
    </row>
    <row r="233" spans="1:3">
      <c r="A233" s="53" t="s">
        <v>34</v>
      </c>
      <c r="B233" s="53" t="s">
        <v>35</v>
      </c>
      <c r="C233" s="4" t="str">
        <f>Sheet2!HZ1</f>
        <v>SCovJ</v>
      </c>
    </row>
    <row r="234" spans="1:3">
      <c r="A234" s="53" t="s">
        <v>34</v>
      </c>
      <c r="B234" s="53" t="s">
        <v>35</v>
      </c>
      <c r="C234" s="4" t="str">
        <f>Sheet2!IA1</f>
        <v>SCovJ</v>
      </c>
    </row>
    <row r="235" spans="1:3">
      <c r="A235" s="53" t="s">
        <v>34</v>
      </c>
      <c r="B235" s="53" t="s">
        <v>35</v>
      </c>
      <c r="C235" s="4" t="str">
        <f>Sheet2!IB1</f>
        <v>SCovJ</v>
      </c>
    </row>
    <row r="236" spans="1:3">
      <c r="A236" s="53" t="s">
        <v>34</v>
      </c>
      <c r="B236" s="53" t="s">
        <v>35</v>
      </c>
      <c r="C236" s="4" t="str">
        <f>Sheet2!IC1</f>
        <v>SCovJ</v>
      </c>
    </row>
    <row r="237" spans="1:3">
      <c r="A237" s="53" t="s">
        <v>34</v>
      </c>
      <c r="B237" s="53" t="s">
        <v>35</v>
      </c>
      <c r="C237" s="4" t="str">
        <f>Sheet2!ID1</f>
        <v>SCovJ</v>
      </c>
    </row>
    <row r="238" spans="1:3">
      <c r="A238" s="53" t="s">
        <v>34</v>
      </c>
      <c r="B238" s="53" t="s">
        <v>35</v>
      </c>
      <c r="C238" s="4" t="str">
        <f>Sheet2!IE1</f>
        <v>SCovJ</v>
      </c>
    </row>
    <row r="239" spans="1:3">
      <c r="A239" s="53" t="s">
        <v>34</v>
      </c>
      <c r="B239" s="53" t="s">
        <v>35</v>
      </c>
      <c r="C239" s="4" t="str">
        <f>Sheet2!IF1</f>
        <v>SCovJ</v>
      </c>
    </row>
    <row r="240" spans="1:3">
      <c r="A240" s="53" t="s">
        <v>34</v>
      </c>
      <c r="B240" s="53" t="s">
        <v>35</v>
      </c>
      <c r="C240" s="4" t="str">
        <f>Sheet2!IG1</f>
        <v>SCovJ</v>
      </c>
    </row>
    <row r="241" spans="1:3">
      <c r="A241" s="53" t="s">
        <v>34</v>
      </c>
      <c r="B241" s="53" t="s">
        <v>35</v>
      </c>
      <c r="C241" s="4" t="str">
        <f>Sheet2!IH1</f>
        <v>SCovJ</v>
      </c>
    </row>
    <row r="242" spans="1:3">
      <c r="A242" s="53" t="s">
        <v>34</v>
      </c>
      <c r="B242" s="53" t="s">
        <v>35</v>
      </c>
      <c r="C242" s="4" t="str">
        <f>Sheet2!II1</f>
        <v>SCovJ</v>
      </c>
    </row>
    <row r="243" spans="1:3">
      <c r="A243" s="53" t="s">
        <v>34</v>
      </c>
      <c r="B243" s="53" t="s">
        <v>35</v>
      </c>
      <c r="C243" s="4" t="str">
        <f>Sheet2!IJ1</f>
        <v>SCovJ</v>
      </c>
    </row>
    <row r="244" spans="1:3">
      <c r="A244" s="53" t="s">
        <v>34</v>
      </c>
      <c r="B244" s="53" t="s">
        <v>35</v>
      </c>
      <c r="C244" s="4" t="str">
        <f>Sheet2!IK1</f>
        <v>SCovJ</v>
      </c>
    </row>
    <row r="245" spans="1:3">
      <c r="A245" s="53" t="s">
        <v>34</v>
      </c>
      <c r="B245" s="53" t="s">
        <v>35</v>
      </c>
      <c r="C245" s="4" t="str">
        <f>Sheet2!IL1</f>
        <v>SCovJ</v>
      </c>
    </row>
    <row r="246" spans="1:3">
      <c r="A246" s="53" t="s">
        <v>34</v>
      </c>
      <c r="B246" s="53" t="s">
        <v>35</v>
      </c>
      <c r="C246" s="4" t="str">
        <f>Sheet2!IM1</f>
        <v>SCovJ</v>
      </c>
    </row>
    <row r="247" spans="1:3">
      <c r="A247" s="53" t="s">
        <v>34</v>
      </c>
      <c r="B247" s="53" t="s">
        <v>35</v>
      </c>
      <c r="C247" s="4" t="str">
        <f>Sheet2!IN1</f>
        <v>SCovJ</v>
      </c>
    </row>
    <row r="248" spans="1:3">
      <c r="A248" s="53" t="s">
        <v>34</v>
      </c>
      <c r="B248" s="53" t="s">
        <v>35</v>
      </c>
      <c r="C248" s="4" t="str">
        <f>Sheet2!IO1</f>
        <v>SCovJ</v>
      </c>
    </row>
    <row r="249" spans="1:3">
      <c r="A249" s="53" t="s">
        <v>34</v>
      </c>
      <c r="B249" s="53" t="s">
        <v>35</v>
      </c>
      <c r="C249" s="4" t="str">
        <f>Sheet2!IP1</f>
        <v>SCovJ</v>
      </c>
    </row>
    <row r="250" spans="1:3">
      <c r="A250" s="53" t="s">
        <v>34</v>
      </c>
      <c r="B250" s="53" t="s">
        <v>35</v>
      </c>
      <c r="C250" s="4" t="str">
        <f>Sheet2!IQ1</f>
        <v>SCovJ</v>
      </c>
    </row>
    <row r="251" spans="1:3">
      <c r="A251" s="53" t="s">
        <v>34</v>
      </c>
      <c r="B251" s="53" t="s">
        <v>35</v>
      </c>
      <c r="C251" s="4" t="str">
        <f>Sheet2!IR1</f>
        <v>SCovJ</v>
      </c>
    </row>
    <row r="252" spans="1:3">
      <c r="A252" s="53" t="s">
        <v>34</v>
      </c>
      <c r="B252" s="53" t="s">
        <v>35</v>
      </c>
      <c r="C252" s="4" t="str">
        <f>Sheet2!IS1</f>
        <v>SCovJ</v>
      </c>
    </row>
    <row r="253" spans="1:3">
      <c r="A253" s="53" t="s">
        <v>34</v>
      </c>
      <c r="B253" s="53" t="s">
        <v>35</v>
      </c>
      <c r="C253" s="4" t="str">
        <f>Sheet2!IT1</f>
        <v>SCovJ</v>
      </c>
    </row>
    <row r="254" spans="1:3">
      <c r="A254" s="53" t="s">
        <v>34</v>
      </c>
      <c r="B254" s="53" t="s">
        <v>35</v>
      </c>
      <c r="C254" s="4" t="str">
        <f>Sheet2!IU1</f>
        <v>SCovJ</v>
      </c>
    </row>
    <row r="255" spans="1:3">
      <c r="A255" s="53" t="s">
        <v>34</v>
      </c>
      <c r="B255" s="53" t="s">
        <v>35</v>
      </c>
      <c r="C255" s="4" t="str">
        <f>Sheet2!IV1</f>
        <v>SCovJ</v>
      </c>
    </row>
    <row r="256" spans="1:3">
      <c r="A256" s="53" t="s">
        <v>34</v>
      </c>
      <c r="B256" s="53" t="s">
        <v>35</v>
      </c>
      <c r="C256" s="4" t="str">
        <f>Sheet2!IW1</f>
        <v>SCovJ</v>
      </c>
    </row>
    <row r="257" spans="1:3">
      <c r="A257" s="53" t="s">
        <v>34</v>
      </c>
      <c r="B257" s="53" t="s">
        <v>35</v>
      </c>
      <c r="C257" s="4" t="str">
        <f>Sheet2!IX1</f>
        <v>SCovJ</v>
      </c>
    </row>
    <row r="258" spans="1:3">
      <c r="A258" s="53" t="s">
        <v>34</v>
      </c>
      <c r="B258" s="53" t="s">
        <v>35</v>
      </c>
      <c r="C258" s="4" t="str">
        <f>Sheet2!IY1</f>
        <v>SCovJ</v>
      </c>
    </row>
    <row r="259" spans="1:3">
      <c r="A259" s="53" t="s">
        <v>34</v>
      </c>
      <c r="B259" s="53" t="s">
        <v>35</v>
      </c>
      <c r="C259" s="4" t="str">
        <f>Sheet2!IZ1</f>
        <v>SCovJ</v>
      </c>
    </row>
    <row r="260" spans="1:3">
      <c r="A260" s="53" t="s">
        <v>34</v>
      </c>
      <c r="B260" s="53" t="s">
        <v>35</v>
      </c>
      <c r="C260" s="4" t="str">
        <f>Sheet2!JA1</f>
        <v>SCovJ</v>
      </c>
    </row>
    <row r="261" spans="1:3">
      <c r="A261" s="53" t="s">
        <v>34</v>
      </c>
      <c r="B261" s="53" t="s">
        <v>35</v>
      </c>
      <c r="C261" s="4" t="str">
        <f>Sheet2!JB1</f>
        <v>SCovJ</v>
      </c>
    </row>
    <row r="262" spans="1:3">
      <c r="A262" s="53" t="s">
        <v>34</v>
      </c>
      <c r="B262" s="53" t="s">
        <v>35</v>
      </c>
      <c r="C262" s="4" t="str">
        <f>Sheet2!JC1</f>
        <v>SCovJ</v>
      </c>
    </row>
    <row r="263" spans="1:3">
      <c r="A263" s="53" t="s">
        <v>34</v>
      </c>
      <c r="B263" s="53" t="s">
        <v>35</v>
      </c>
      <c r="C263" s="4" t="str">
        <f>Sheet2!JD1</f>
        <v>SCovJ</v>
      </c>
    </row>
    <row r="264" spans="1:3">
      <c r="A264" s="53" t="s">
        <v>34</v>
      </c>
      <c r="B264" s="53" t="s">
        <v>35</v>
      </c>
      <c r="C264" s="4" t="str">
        <f>Sheet2!JE1</f>
        <v>SCovJ</v>
      </c>
    </row>
    <row r="265" spans="1:3">
      <c r="A265" s="53" t="s">
        <v>34</v>
      </c>
      <c r="B265" s="53" t="s">
        <v>35</v>
      </c>
      <c r="C265" s="4" t="str">
        <f>Sheet2!JF1</f>
        <v>SCovJ</v>
      </c>
    </row>
    <row r="266" spans="1:3">
      <c r="A266" s="53" t="s">
        <v>34</v>
      </c>
      <c r="B266" s="53" t="s">
        <v>35</v>
      </c>
      <c r="C266" s="4" t="str">
        <f>Sheet2!JG1</f>
        <v>SCovJ</v>
      </c>
    </row>
    <row r="267" spans="1:3">
      <c r="A267" s="53" t="s">
        <v>34</v>
      </c>
      <c r="B267" s="53" t="s">
        <v>35</v>
      </c>
      <c r="C267" s="4" t="str">
        <f>Sheet2!JH1</f>
        <v>SCovJ</v>
      </c>
    </row>
    <row r="268" spans="1:3">
      <c r="A268" s="53" t="s">
        <v>34</v>
      </c>
      <c r="B268" s="53" t="s">
        <v>35</v>
      </c>
      <c r="C268" s="4" t="str">
        <f>Sheet2!JI1</f>
        <v>SCovJ</v>
      </c>
    </row>
    <row r="269" spans="1:3">
      <c r="A269" s="53" t="s">
        <v>34</v>
      </c>
      <c r="B269" s="53" t="s">
        <v>35</v>
      </c>
      <c r="C269" s="4" t="str">
        <f>Sheet2!JJ1</f>
        <v>SCovJ</v>
      </c>
    </row>
    <row r="270" spans="1:3">
      <c r="A270" s="53" t="s">
        <v>34</v>
      </c>
      <c r="B270" s="53" t="s">
        <v>35</v>
      </c>
      <c r="C270" s="4" t="str">
        <f>Sheet2!JK1</f>
        <v>SCovJ</v>
      </c>
    </row>
    <row r="271" spans="1:3">
      <c r="A271" s="53" t="s">
        <v>34</v>
      </c>
      <c r="B271" s="53" t="s">
        <v>35</v>
      </c>
      <c r="C271" s="4" t="str">
        <f>Sheet2!JL1</f>
        <v>SCovJ</v>
      </c>
    </row>
    <row r="272" spans="1:3">
      <c r="A272" s="53" t="s">
        <v>34</v>
      </c>
      <c r="B272" s="53" t="s">
        <v>35</v>
      </c>
      <c r="C272" s="4" t="str">
        <f>Sheet2!JM1</f>
        <v>SCovJ</v>
      </c>
    </row>
    <row r="273" spans="1:3">
      <c r="A273" s="53" t="s">
        <v>34</v>
      </c>
      <c r="B273" s="53" t="s">
        <v>35</v>
      </c>
      <c r="C273" s="4" t="str">
        <f>Sheet2!JN1</f>
        <v>SCovJ</v>
      </c>
    </row>
    <row r="274" spans="1:3">
      <c r="A274" s="53" t="s">
        <v>34</v>
      </c>
      <c r="B274" s="53" t="s">
        <v>35</v>
      </c>
      <c r="C274" s="4" t="str">
        <f>Sheet2!JO1</f>
        <v>SCovJ</v>
      </c>
    </row>
    <row r="275" spans="1:3">
      <c r="A275" s="53" t="s">
        <v>34</v>
      </c>
      <c r="B275" s="53" t="s">
        <v>35</v>
      </c>
      <c r="C275" s="4" t="str">
        <f>Sheet2!JP1</f>
        <v>SCovJ</v>
      </c>
    </row>
    <row r="276" spans="1:3">
      <c r="A276" s="53" t="s">
        <v>34</v>
      </c>
      <c r="B276" s="53" t="s">
        <v>35</v>
      </c>
      <c r="C276" s="4" t="str">
        <f>Sheet2!JQ1</f>
        <v>SCovJ</v>
      </c>
    </row>
    <row r="277" spans="1:3">
      <c r="A277" s="53" t="s">
        <v>34</v>
      </c>
      <c r="B277" s="53" t="s">
        <v>35</v>
      </c>
      <c r="C277" s="4" t="str">
        <f>Sheet2!JR1</f>
        <v>SCovJ</v>
      </c>
    </row>
    <row r="278" spans="1:3">
      <c r="A278" s="53" t="s">
        <v>34</v>
      </c>
      <c r="B278" s="53" t="s">
        <v>35</v>
      </c>
      <c r="C278" s="4" t="str">
        <f>Sheet2!JS1</f>
        <v>SCovJ</v>
      </c>
    </row>
    <row r="279" spans="1:3">
      <c r="A279" s="53" t="s">
        <v>34</v>
      </c>
      <c r="B279" s="53" t="s">
        <v>35</v>
      </c>
      <c r="C279" s="4" t="str">
        <f>Sheet2!JT1</f>
        <v>SCovJ</v>
      </c>
    </row>
    <row r="280" spans="1:3">
      <c r="A280" s="53" t="s">
        <v>34</v>
      </c>
      <c r="B280" s="53" t="s">
        <v>35</v>
      </c>
      <c r="C280" s="4" t="str">
        <f>Sheet2!JU1</f>
        <v>SCovJ</v>
      </c>
    </row>
    <row r="281" spans="1:3">
      <c r="A281" s="53" t="s">
        <v>34</v>
      </c>
      <c r="B281" s="53" t="s">
        <v>35</v>
      </c>
      <c r="C281" s="4" t="str">
        <f>Sheet2!JV1</f>
        <v>SCovJ</v>
      </c>
    </row>
    <row r="282" spans="1:3">
      <c r="A282" s="53" t="s">
        <v>34</v>
      </c>
      <c r="B282" s="53" t="s">
        <v>35</v>
      </c>
      <c r="C282" s="4" t="str">
        <f>Sheet2!JW1</f>
        <v>SCovJ</v>
      </c>
    </row>
    <row r="283" spans="1:3">
      <c r="A283" s="53" t="s">
        <v>34</v>
      </c>
      <c r="B283" s="53" t="s">
        <v>35</v>
      </c>
      <c r="C283" s="4" t="str">
        <f>Sheet2!JX1</f>
        <v>SCovJ</v>
      </c>
    </row>
    <row r="284" spans="1:3">
      <c r="A284" s="53" t="s">
        <v>34</v>
      </c>
      <c r="B284" s="53" t="s">
        <v>35</v>
      </c>
      <c r="C284" s="4" t="str">
        <f>Sheet2!JY1</f>
        <v>SCovJ</v>
      </c>
    </row>
    <row r="285" spans="1:3">
      <c r="A285" s="53" t="s">
        <v>34</v>
      </c>
      <c r="B285" s="53" t="s">
        <v>35</v>
      </c>
      <c r="C285" s="4" t="str">
        <f>Sheet2!JZ1</f>
        <v>SCovJ</v>
      </c>
    </row>
    <row r="286" spans="1:3">
      <c r="A286" s="53" t="s">
        <v>34</v>
      </c>
      <c r="B286" s="53" t="s">
        <v>35</v>
      </c>
      <c r="C286" s="4" t="str">
        <f>Sheet2!KA1</f>
        <v>SCovJ</v>
      </c>
    </row>
    <row r="287" spans="1:3">
      <c r="A287" s="53" t="s">
        <v>34</v>
      </c>
      <c r="B287" s="53" t="s">
        <v>35</v>
      </c>
      <c r="C287" s="4" t="str">
        <f>Sheet2!KB1</f>
        <v>SCovJ</v>
      </c>
    </row>
    <row r="288" spans="1:3">
      <c r="A288" s="53" t="s">
        <v>34</v>
      </c>
      <c r="B288" s="53" t="s">
        <v>35</v>
      </c>
      <c r="C288" s="4" t="str">
        <f>Sheet2!KC1</f>
        <v>SCovJ</v>
      </c>
    </row>
    <row r="289" spans="1:3">
      <c r="A289" s="53" t="s">
        <v>34</v>
      </c>
      <c r="B289" s="53" t="s">
        <v>35</v>
      </c>
      <c r="C289" s="4" t="str">
        <f>Sheet2!KD1</f>
        <v>SCovJ</v>
      </c>
    </row>
    <row r="290" spans="1:3">
      <c r="A290" s="53" t="s">
        <v>34</v>
      </c>
      <c r="B290" s="53" t="s">
        <v>35</v>
      </c>
      <c r="C290" s="4" t="str">
        <f>Sheet2!KE1</f>
        <v>SCovJ</v>
      </c>
    </row>
    <row r="291" spans="1:3">
      <c r="A291" s="53" t="s">
        <v>34</v>
      </c>
      <c r="B291" s="53" t="s">
        <v>35</v>
      </c>
      <c r="C291" s="4" t="str">
        <f>Sheet2!KF1</f>
        <v>SCovJ</v>
      </c>
    </row>
    <row r="292" spans="1:3">
      <c r="A292" s="53" t="s">
        <v>34</v>
      </c>
      <c r="B292" s="53" t="s">
        <v>35</v>
      </c>
      <c r="C292" s="4" t="str">
        <f>Sheet2!KG1</f>
        <v>SCovJ</v>
      </c>
    </row>
    <row r="293" spans="1:3">
      <c r="A293" s="53" t="s">
        <v>34</v>
      </c>
      <c r="B293" s="53" t="s">
        <v>35</v>
      </c>
      <c r="C293" s="4" t="str">
        <f>Sheet2!KH1</f>
        <v>SCovJ</v>
      </c>
    </row>
    <row r="294" spans="1:3">
      <c r="A294" s="53" t="s">
        <v>34</v>
      </c>
      <c r="B294" s="53" t="s">
        <v>35</v>
      </c>
      <c r="C294" s="4" t="str">
        <f>Sheet2!KI1</f>
        <v>SCovJ</v>
      </c>
    </row>
    <row r="295" spans="1:3">
      <c r="A295" s="53" t="s">
        <v>34</v>
      </c>
      <c r="B295" s="53" t="s">
        <v>35</v>
      </c>
      <c r="C295" s="4" t="str">
        <f>Sheet2!KJ1</f>
        <v>SCovJ</v>
      </c>
    </row>
    <row r="296" spans="1:3">
      <c r="A296" s="53" t="s">
        <v>34</v>
      </c>
      <c r="B296" s="53" t="s">
        <v>35</v>
      </c>
      <c r="C296" s="4" t="str">
        <f>Sheet2!KK1</f>
        <v>SCovJ</v>
      </c>
    </row>
    <row r="297" spans="1:3">
      <c r="A297" s="53" t="s">
        <v>34</v>
      </c>
      <c r="B297" s="53" t="s">
        <v>35</v>
      </c>
      <c r="C297" s="4" t="str">
        <f>Sheet2!KL1</f>
        <v>SCovJ</v>
      </c>
    </row>
    <row r="298" spans="1:3">
      <c r="A298" s="53" t="s">
        <v>34</v>
      </c>
      <c r="B298" s="53" t="s">
        <v>35</v>
      </c>
      <c r="C298" s="4" t="str">
        <f>Sheet2!KM1</f>
        <v>SCovJ</v>
      </c>
    </row>
    <row r="299" spans="1:3">
      <c r="A299" s="53" t="s">
        <v>34</v>
      </c>
      <c r="B299" s="53" t="s">
        <v>35</v>
      </c>
      <c r="C299" s="4" t="str">
        <f>Sheet2!KN1</f>
        <v>SCovJ</v>
      </c>
    </row>
    <row r="300" spans="1:3">
      <c r="A300" s="53" t="s">
        <v>34</v>
      </c>
      <c r="B300" s="53" t="s">
        <v>35</v>
      </c>
      <c r="C300" s="4" t="str">
        <f>Sheet2!KO1</f>
        <v>SCovJ</v>
      </c>
    </row>
    <row r="301" spans="1:3">
      <c r="A301" s="53" t="s">
        <v>34</v>
      </c>
      <c r="B301" s="53" t="s">
        <v>35</v>
      </c>
      <c r="C301" s="4" t="str">
        <f>Sheet2!KP1</f>
        <v>SCovJ</v>
      </c>
    </row>
    <row r="302" spans="1:3">
      <c r="A302" s="53" t="s">
        <v>34</v>
      </c>
      <c r="B302" s="53" t="s">
        <v>35</v>
      </c>
      <c r="C302" s="4" t="str">
        <f>Sheet2!KQ1</f>
        <v>SCovJ</v>
      </c>
    </row>
    <row r="303" spans="1:3">
      <c r="A303" s="53" t="s">
        <v>34</v>
      </c>
      <c r="B303" s="53" t="s">
        <v>35</v>
      </c>
      <c r="C303" s="4" t="str">
        <f>Sheet2!KR1</f>
        <v>SCovJ</v>
      </c>
    </row>
    <row r="304" spans="1:3">
      <c r="A304" s="53" t="s">
        <v>34</v>
      </c>
      <c r="B304" s="53" t="s">
        <v>35</v>
      </c>
      <c r="C304" s="4" t="str">
        <f>Sheet2!KS1</f>
        <v>SCovJ</v>
      </c>
    </row>
    <row r="305" spans="1:3">
      <c r="A305" s="53" t="s">
        <v>34</v>
      </c>
      <c r="B305" s="53" t="s">
        <v>35</v>
      </c>
      <c r="C305" s="4" t="str">
        <f>Sheet2!KT1</f>
        <v>SCovJ</v>
      </c>
    </row>
    <row r="306" spans="1:3">
      <c r="A306" s="53" t="s">
        <v>34</v>
      </c>
      <c r="B306" s="53" t="s">
        <v>35</v>
      </c>
      <c r="C306" s="4" t="str">
        <f>Sheet2!KU1</f>
        <v>SCovJ</v>
      </c>
    </row>
    <row r="307" spans="1:3">
      <c r="A307" s="53" t="s">
        <v>34</v>
      </c>
      <c r="B307" s="53" t="s">
        <v>35</v>
      </c>
      <c r="C307" s="4" t="str">
        <f>Sheet2!KV1</f>
        <v>SCovJ</v>
      </c>
    </row>
    <row r="308" spans="1:3">
      <c r="A308" s="53" t="s">
        <v>34</v>
      </c>
      <c r="B308" s="53" t="s">
        <v>35</v>
      </c>
      <c r="C308" s="4" t="str">
        <f>Sheet2!KW1</f>
        <v>SCovJ</v>
      </c>
    </row>
    <row r="309" spans="1:3">
      <c r="A309" s="53" t="s">
        <v>34</v>
      </c>
      <c r="B309" s="53" t="s">
        <v>35</v>
      </c>
      <c r="C309" s="4" t="str">
        <f>Sheet2!KX1</f>
        <v>SCovJ</v>
      </c>
    </row>
    <row r="310" spans="1:3">
      <c r="A310" s="53" t="s">
        <v>34</v>
      </c>
      <c r="B310" s="53" t="s">
        <v>35</v>
      </c>
      <c r="C310" s="4" t="str">
        <f>Sheet2!KY1</f>
        <v>SCovJ</v>
      </c>
    </row>
    <row r="311" spans="1:3">
      <c r="A311" s="53" t="s">
        <v>34</v>
      </c>
      <c r="B311" s="53" t="s">
        <v>35</v>
      </c>
      <c r="C311" s="4" t="str">
        <f>Sheet2!KZ1</f>
        <v>SCovJ</v>
      </c>
    </row>
    <row r="312" spans="1:3">
      <c r="A312" s="53" t="s">
        <v>34</v>
      </c>
      <c r="B312" s="53" t="s">
        <v>35</v>
      </c>
      <c r="C312" s="4" t="str">
        <f>Sheet2!LA1</f>
        <v>SCovJ</v>
      </c>
    </row>
    <row r="313" spans="1:3">
      <c r="A313" s="53" t="s">
        <v>34</v>
      </c>
      <c r="B313" s="53" t="s">
        <v>35</v>
      </c>
      <c r="C313" s="4" t="str">
        <f>Sheet2!LB1</f>
        <v>SCovJ</v>
      </c>
    </row>
    <row r="314" spans="1:3">
      <c r="A314" s="53" t="s">
        <v>34</v>
      </c>
      <c r="B314" s="53" t="s">
        <v>35</v>
      </c>
      <c r="C314" s="4" t="str">
        <f>Sheet2!LC1</f>
        <v>SCovJ</v>
      </c>
    </row>
    <row r="315" spans="1:3">
      <c r="A315" s="53" t="s">
        <v>34</v>
      </c>
      <c r="B315" s="53" t="s">
        <v>35</v>
      </c>
      <c r="C315" s="4" t="str">
        <f>Sheet2!LD1</f>
        <v>SCovJ</v>
      </c>
    </row>
    <row r="316" spans="1:3">
      <c r="A316" s="53" t="s">
        <v>34</v>
      </c>
      <c r="B316" s="53" t="s">
        <v>35</v>
      </c>
      <c r="C316" s="4" t="str">
        <f>Sheet2!LE1</f>
        <v>SCovJ</v>
      </c>
    </row>
    <row r="317" spans="1:3">
      <c r="A317" s="53" t="s">
        <v>34</v>
      </c>
      <c r="B317" s="53" t="s">
        <v>35</v>
      </c>
      <c r="C317" s="4" t="str">
        <f>Sheet2!LF1</f>
        <v>SCovJ</v>
      </c>
    </row>
    <row r="318" spans="1:3">
      <c r="A318" s="53" t="s">
        <v>34</v>
      </c>
      <c r="B318" s="53" t="s">
        <v>35</v>
      </c>
      <c r="C318" s="4" t="str">
        <f>Sheet2!LG1</f>
        <v>SCovJ</v>
      </c>
    </row>
    <row r="319" spans="1:3">
      <c r="A319" s="53" t="s">
        <v>34</v>
      </c>
      <c r="B319" s="53" t="s">
        <v>35</v>
      </c>
      <c r="C319" s="4" t="str">
        <f>Sheet2!LH1</f>
        <v>SCovJ</v>
      </c>
    </row>
    <row r="320" spans="1:3">
      <c r="A320" s="53" t="s">
        <v>34</v>
      </c>
      <c r="B320" s="53" t="s">
        <v>35</v>
      </c>
      <c r="C320" s="4" t="str">
        <f>Sheet2!LI1</f>
        <v>SCovJ</v>
      </c>
    </row>
    <row r="321" spans="1:3">
      <c r="A321" s="53" t="s">
        <v>34</v>
      </c>
      <c r="B321" s="53" t="s">
        <v>35</v>
      </c>
      <c r="C321" s="4" t="str">
        <f>Sheet2!LJ1</f>
        <v>SCovJ</v>
      </c>
    </row>
    <row r="322" spans="1:3">
      <c r="A322" s="53" t="s">
        <v>34</v>
      </c>
      <c r="B322" s="53" t="s">
        <v>35</v>
      </c>
      <c r="C322" s="4" t="str">
        <f>Sheet2!LK1</f>
        <v>SCovJ</v>
      </c>
    </row>
    <row r="323" spans="1:3">
      <c r="A323" s="53" t="s">
        <v>34</v>
      </c>
      <c r="B323" s="53" t="s">
        <v>35</v>
      </c>
      <c r="C323" s="4" t="str">
        <f>Sheet2!LL1</f>
        <v>SCovJ</v>
      </c>
    </row>
    <row r="324" spans="1:3">
      <c r="A324" s="53" t="s">
        <v>34</v>
      </c>
      <c r="B324" s="53" t="s">
        <v>35</v>
      </c>
      <c r="C324" s="4" t="str">
        <f>Sheet2!LM1</f>
        <v>SCovJ</v>
      </c>
    </row>
    <row r="325" spans="1:3">
      <c r="A325" s="53" t="s">
        <v>34</v>
      </c>
      <c r="B325" s="53" t="s">
        <v>35</v>
      </c>
      <c r="C325" s="4" t="str">
        <f>Sheet2!LN1</f>
        <v>SCovJ</v>
      </c>
    </row>
    <row r="326" spans="1:3">
      <c r="A326" s="53" t="s">
        <v>34</v>
      </c>
      <c r="B326" s="53" t="s">
        <v>35</v>
      </c>
      <c r="C326" s="4" t="str">
        <f>Sheet2!LO1</f>
        <v>SCovJ</v>
      </c>
    </row>
    <row r="327" spans="1:3">
      <c r="A327" s="53" t="s">
        <v>34</v>
      </c>
      <c r="B327" s="53" t="s">
        <v>35</v>
      </c>
      <c r="C327" s="4" t="str">
        <f>Sheet2!LP1</f>
        <v>SCovJ</v>
      </c>
    </row>
    <row r="328" spans="1:3">
      <c r="A328" s="53" t="s">
        <v>34</v>
      </c>
      <c r="B328" s="53" t="s">
        <v>35</v>
      </c>
      <c r="C328" s="4" t="str">
        <f>Sheet2!LQ1</f>
        <v>SCovJ</v>
      </c>
    </row>
    <row r="329" spans="1:3">
      <c r="A329" s="53" t="s">
        <v>34</v>
      </c>
      <c r="B329" s="53" t="s">
        <v>35</v>
      </c>
      <c r="C329" s="4" t="str">
        <f>Sheet2!LR1</f>
        <v>SCovJ</v>
      </c>
    </row>
    <row r="330" spans="1:3">
      <c r="A330" s="53" t="s">
        <v>34</v>
      </c>
      <c r="B330" s="53" t="s">
        <v>35</v>
      </c>
      <c r="C330" s="4" t="str">
        <f>Sheet2!LS1</f>
        <v>SCovJ</v>
      </c>
    </row>
    <row r="331" spans="1:3">
      <c r="A331" s="53" t="s">
        <v>34</v>
      </c>
      <c r="B331" s="53" t="s">
        <v>35</v>
      </c>
      <c r="C331" s="4" t="str">
        <f>Sheet2!LT1</f>
        <v>SCovJ</v>
      </c>
    </row>
    <row r="332" spans="1:3">
      <c r="A332" s="53" t="s">
        <v>34</v>
      </c>
      <c r="B332" s="53" t="s">
        <v>35</v>
      </c>
      <c r="C332" s="4" t="str">
        <f>Sheet2!LU1</f>
        <v>SCovJ</v>
      </c>
    </row>
    <row r="333" spans="1:3">
      <c r="A333" s="53" t="s">
        <v>34</v>
      </c>
      <c r="B333" s="53" t="s">
        <v>35</v>
      </c>
      <c r="C333" s="4" t="str">
        <f>Sheet2!LV1</f>
        <v>SCovJ</v>
      </c>
    </row>
    <row r="334" spans="1:3">
      <c r="A334" s="53" t="s">
        <v>34</v>
      </c>
      <c r="B334" s="53" t="s">
        <v>35</v>
      </c>
      <c r="C334" s="4" t="str">
        <f>Sheet2!LW1</f>
        <v>SCovJ</v>
      </c>
    </row>
    <row r="335" spans="1:3">
      <c r="A335" s="53" t="s">
        <v>34</v>
      </c>
      <c r="B335" s="53" t="s">
        <v>35</v>
      </c>
      <c r="C335" s="4" t="str">
        <f>Sheet2!LX1</f>
        <v>SCovJ</v>
      </c>
    </row>
    <row r="336" spans="1:3">
      <c r="A336" s="53" t="s">
        <v>34</v>
      </c>
      <c r="B336" s="53" t="s">
        <v>35</v>
      </c>
      <c r="C336" s="4" t="str">
        <f>Sheet2!LY1</f>
        <v>SCovJ</v>
      </c>
    </row>
    <row r="337" spans="1:3">
      <c r="A337" s="53" t="s">
        <v>34</v>
      </c>
      <c r="B337" s="53" t="s">
        <v>35</v>
      </c>
      <c r="C337" s="4" t="str">
        <f>Sheet2!LZ1</f>
        <v>SCovJ</v>
      </c>
    </row>
    <row r="338" spans="1:3">
      <c r="A338" s="53" t="s">
        <v>34</v>
      </c>
      <c r="B338" s="53" t="s">
        <v>35</v>
      </c>
      <c r="C338" s="4" t="str">
        <f>Sheet2!MA1</f>
        <v>SCovJ</v>
      </c>
    </row>
    <row r="339" spans="1:3">
      <c r="A339" s="53" t="s">
        <v>34</v>
      </c>
      <c r="B339" s="53" t="s">
        <v>35</v>
      </c>
      <c r="C339" s="4" t="str">
        <f>Sheet2!MB1</f>
        <v>SCovJ</v>
      </c>
    </row>
    <row r="340" spans="1:3">
      <c r="A340" s="53" t="s">
        <v>34</v>
      </c>
      <c r="B340" s="53" t="s">
        <v>35</v>
      </c>
      <c r="C340" s="4" t="str">
        <f>Sheet2!MC1</f>
        <v>SCovJ</v>
      </c>
    </row>
    <row r="341" spans="1:3">
      <c r="A341" s="53" t="s">
        <v>34</v>
      </c>
      <c r="B341" s="53" t="s">
        <v>35</v>
      </c>
      <c r="C341" s="4" t="str">
        <f>Sheet2!MD1</f>
        <v>SCovJ</v>
      </c>
    </row>
    <row r="342" spans="1:3">
      <c r="A342" s="53" t="s">
        <v>34</v>
      </c>
      <c r="B342" s="53" t="s">
        <v>35</v>
      </c>
      <c r="C342" s="4" t="str">
        <f>Sheet2!ME1</f>
        <v>SCovJ</v>
      </c>
    </row>
    <row r="343" spans="1:3">
      <c r="A343" s="53" t="s">
        <v>34</v>
      </c>
      <c r="B343" s="53" t="s">
        <v>35</v>
      </c>
      <c r="C343" s="4" t="str">
        <f>Sheet2!MF1</f>
        <v>SCovJ</v>
      </c>
    </row>
    <row r="344" spans="1:3">
      <c r="A344" s="53" t="s">
        <v>34</v>
      </c>
      <c r="B344" s="53" t="s">
        <v>35</v>
      </c>
      <c r="C344" s="4" t="str">
        <f>Sheet2!MG1</f>
        <v>SCovJ</v>
      </c>
    </row>
    <row r="345" spans="1:3">
      <c r="A345" s="53" t="s">
        <v>34</v>
      </c>
      <c r="B345" s="53" t="s">
        <v>35</v>
      </c>
      <c r="C345" s="4" t="str">
        <f>Sheet2!MH1</f>
        <v>SCovJ</v>
      </c>
    </row>
    <row r="346" spans="1:3">
      <c r="A346" s="53" t="s">
        <v>34</v>
      </c>
      <c r="B346" s="53" t="s">
        <v>35</v>
      </c>
      <c r="C346" s="4" t="str">
        <f>Sheet2!MI1</f>
        <v>SCovJ</v>
      </c>
    </row>
    <row r="347" spans="1:3">
      <c r="A347" s="53" t="s">
        <v>34</v>
      </c>
      <c r="B347" s="53" t="s">
        <v>35</v>
      </c>
      <c r="C347" s="4" t="str">
        <f>Sheet2!MJ1</f>
        <v>SCovJ</v>
      </c>
    </row>
    <row r="348" spans="1:3">
      <c r="A348" s="53" t="s">
        <v>34</v>
      </c>
      <c r="B348" s="53" t="s">
        <v>35</v>
      </c>
      <c r="C348" s="4" t="str">
        <f>Sheet2!MK1</f>
        <v>SCovJ</v>
      </c>
    </row>
    <row r="349" spans="1:3">
      <c r="A349" s="53" t="s">
        <v>34</v>
      </c>
      <c r="B349" s="53" t="s">
        <v>35</v>
      </c>
      <c r="C349" s="4" t="str">
        <f>Sheet2!ML1</f>
        <v>SCovJ</v>
      </c>
    </row>
    <row r="350" spans="1:3">
      <c r="A350" s="53" t="s">
        <v>34</v>
      </c>
      <c r="B350" s="53" t="s">
        <v>35</v>
      </c>
      <c r="C350" s="4" t="str">
        <f>Sheet2!MM1</f>
        <v>SCovJ</v>
      </c>
    </row>
    <row r="351" spans="1:3">
      <c r="A351" s="53" t="s">
        <v>34</v>
      </c>
      <c r="B351" s="53" t="s">
        <v>35</v>
      </c>
      <c r="C351" s="4" t="str">
        <f>Sheet2!MN1</f>
        <v>SCovJ</v>
      </c>
    </row>
    <row r="352" spans="1:3">
      <c r="A352" s="53" t="s">
        <v>34</v>
      </c>
      <c r="B352" s="53" t="s">
        <v>35</v>
      </c>
      <c r="C352" s="4" t="str">
        <f>Sheet2!MO1</f>
        <v>SCovJ</v>
      </c>
    </row>
    <row r="353" spans="1:3">
      <c r="A353" s="53" t="s">
        <v>34</v>
      </c>
      <c r="B353" s="53" t="s">
        <v>35</v>
      </c>
      <c r="C353" s="4" t="str">
        <f>Sheet2!MP1</f>
        <v>SCovJ</v>
      </c>
    </row>
    <row r="354" spans="1:3">
      <c r="A354" s="53" t="s">
        <v>34</v>
      </c>
      <c r="B354" s="53" t="s">
        <v>35</v>
      </c>
      <c r="C354" s="4" t="str">
        <f>Sheet2!MQ1</f>
        <v>SCovJ</v>
      </c>
    </row>
    <row r="355" spans="1:3">
      <c r="A355" s="53" t="s">
        <v>34</v>
      </c>
      <c r="B355" s="53" t="s">
        <v>35</v>
      </c>
      <c r="C355" s="4" t="str">
        <f>Sheet2!MR1</f>
        <v>SCovJ</v>
      </c>
    </row>
    <row r="356" spans="1:3">
      <c r="A356" s="53" t="s">
        <v>34</v>
      </c>
      <c r="B356" s="53" t="s">
        <v>35</v>
      </c>
      <c r="C356" s="4" t="str">
        <f>Sheet2!MS1</f>
        <v>SCovJ</v>
      </c>
    </row>
    <row r="357" spans="1:3">
      <c r="A357" s="53" t="s">
        <v>34</v>
      </c>
      <c r="B357" s="53" t="s">
        <v>35</v>
      </c>
      <c r="C357" s="4" t="str">
        <f>Sheet2!MT1</f>
        <v>SCovJ</v>
      </c>
    </row>
    <row r="358" spans="1:3">
      <c r="A358" s="53" t="s">
        <v>34</v>
      </c>
      <c r="B358" s="53" t="s">
        <v>35</v>
      </c>
      <c r="C358" s="4" t="str">
        <f>Sheet2!MU1</f>
        <v>SCovJ</v>
      </c>
    </row>
    <row r="359" spans="1:3">
      <c r="A359" s="53" t="s">
        <v>34</v>
      </c>
      <c r="B359" s="53" t="s">
        <v>35</v>
      </c>
      <c r="C359" s="4" t="str">
        <f>Sheet2!MV1</f>
        <v>SCovJ</v>
      </c>
    </row>
    <row r="360" spans="1:3">
      <c r="A360" s="53" t="s">
        <v>34</v>
      </c>
      <c r="B360" s="53" t="s">
        <v>35</v>
      </c>
      <c r="C360" s="4" t="str">
        <f>Sheet2!MW1</f>
        <v>SCovJ</v>
      </c>
    </row>
    <row r="361" spans="1:3">
      <c r="A361" s="53" t="s">
        <v>34</v>
      </c>
      <c r="B361" s="53" t="s">
        <v>35</v>
      </c>
      <c r="C361" s="4" t="str">
        <f>Sheet2!MX1</f>
        <v>SCovJ</v>
      </c>
    </row>
    <row r="362" spans="1:3">
      <c r="A362" s="53" t="s">
        <v>34</v>
      </c>
      <c r="B362" s="53" t="s">
        <v>35</v>
      </c>
      <c r="C362" s="4" t="str">
        <f>Sheet2!MY1</f>
        <v>SCovJ</v>
      </c>
    </row>
    <row r="363" spans="1:3">
      <c r="A363" s="53" t="s">
        <v>34</v>
      </c>
      <c r="B363" s="53" t="s">
        <v>35</v>
      </c>
      <c r="C363" s="4" t="str">
        <f>Sheet2!MZ1</f>
        <v>SCovJ</v>
      </c>
    </row>
    <row r="364" spans="1:3">
      <c r="A364" s="53" t="s">
        <v>34</v>
      </c>
      <c r="B364" s="53" t="s">
        <v>35</v>
      </c>
      <c r="C364" s="4" t="str">
        <f>Sheet2!NA1</f>
        <v>SCovJ</v>
      </c>
    </row>
    <row r="365" spans="1:3">
      <c r="A365" s="53" t="s">
        <v>34</v>
      </c>
      <c r="B365" s="53" t="s">
        <v>35</v>
      </c>
      <c r="C365" s="4" t="str">
        <f>Sheet2!NB1</f>
        <v>SCovJ</v>
      </c>
    </row>
    <row r="366" spans="1:3">
      <c r="A366" s="53" t="s">
        <v>34</v>
      </c>
      <c r="B366" s="53" t="s">
        <v>35</v>
      </c>
      <c r="C366" s="4" t="str">
        <f>Sheet2!NC1</f>
        <v>SCovJ</v>
      </c>
    </row>
    <row r="367" spans="1:3">
      <c r="A367" s="53" t="s">
        <v>34</v>
      </c>
      <c r="B367" s="53" t="s">
        <v>35</v>
      </c>
      <c r="C367" s="4" t="str">
        <f>Sheet2!ND1</f>
        <v>SCovJ</v>
      </c>
    </row>
    <row r="368" spans="1:3">
      <c r="A368" s="53" t="s">
        <v>34</v>
      </c>
      <c r="B368" s="53" t="s">
        <v>35</v>
      </c>
      <c r="C368" s="4" t="str">
        <f>Sheet2!NE1</f>
        <v>SCovJ</v>
      </c>
    </row>
    <row r="369" spans="1:3">
      <c r="A369" s="53" t="s">
        <v>34</v>
      </c>
      <c r="B369" s="53" t="s">
        <v>35</v>
      </c>
      <c r="C369" s="4" t="str">
        <f>Sheet2!NF1</f>
        <v>SCovJ</v>
      </c>
    </row>
    <row r="370" spans="1:3">
      <c r="A370" s="53" t="s">
        <v>34</v>
      </c>
      <c r="B370" s="53" t="s">
        <v>35</v>
      </c>
      <c r="C370" s="4" t="str">
        <f>Sheet2!NG1</f>
        <v>SCovJ</v>
      </c>
    </row>
    <row r="371" spans="1:3">
      <c r="A371" s="53" t="s">
        <v>34</v>
      </c>
      <c r="B371" s="53" t="s">
        <v>35</v>
      </c>
      <c r="C371" s="4" t="str">
        <f>Sheet2!NH1</f>
        <v>SCovJ</v>
      </c>
    </row>
    <row r="372" spans="1:3">
      <c r="A372" s="53" t="s">
        <v>34</v>
      </c>
      <c r="B372" s="53" t="s">
        <v>35</v>
      </c>
      <c r="C372" s="4" t="str">
        <f>Sheet2!NI1</f>
        <v>SCovJ</v>
      </c>
    </row>
    <row r="373" spans="1:3">
      <c r="A373" s="53" t="s">
        <v>34</v>
      </c>
      <c r="B373" s="53" t="s">
        <v>35</v>
      </c>
      <c r="C373" s="4" t="str">
        <f>Sheet2!NJ1</f>
        <v>SCovJ</v>
      </c>
    </row>
    <row r="374" spans="1:3">
      <c r="A374" s="53" t="s">
        <v>34</v>
      </c>
      <c r="B374" s="53" t="s">
        <v>35</v>
      </c>
      <c r="C374" s="4" t="str">
        <f>Sheet2!NK1</f>
        <v>SCovJ</v>
      </c>
    </row>
    <row r="375" spans="1:3">
      <c r="A375" s="53" t="s">
        <v>34</v>
      </c>
      <c r="B375" s="53" t="s">
        <v>35</v>
      </c>
      <c r="C375" s="4" t="str">
        <f>Sheet2!NL1</f>
        <v>SCovJ</v>
      </c>
    </row>
    <row r="376" spans="1:3">
      <c r="A376" s="53" t="s">
        <v>34</v>
      </c>
      <c r="B376" s="53" t="s">
        <v>35</v>
      </c>
      <c r="C376" s="4" t="str">
        <f>Sheet2!NM1</f>
        <v>SCovJ</v>
      </c>
    </row>
    <row r="377" spans="1:3">
      <c r="A377" s="53" t="s">
        <v>34</v>
      </c>
      <c r="B377" s="53" t="s">
        <v>35</v>
      </c>
      <c r="C377" s="4" t="str">
        <f>Sheet2!NN1</f>
        <v>SCovJ</v>
      </c>
    </row>
    <row r="378" spans="1:3">
      <c r="A378" s="53" t="s">
        <v>34</v>
      </c>
      <c r="B378" s="53" t="s">
        <v>35</v>
      </c>
      <c r="C378" s="4" t="str">
        <f>Sheet2!NO1</f>
        <v>SCovJ</v>
      </c>
    </row>
    <row r="379" spans="1:3">
      <c r="A379" s="53" t="s">
        <v>34</v>
      </c>
      <c r="B379" s="53" t="s">
        <v>35</v>
      </c>
      <c r="C379" s="4" t="str">
        <f>Sheet2!NP1</f>
        <v>SCovJ</v>
      </c>
    </row>
    <row r="380" spans="1:3">
      <c r="A380" s="53" t="s">
        <v>34</v>
      </c>
      <c r="B380" s="53" t="s">
        <v>35</v>
      </c>
      <c r="C380" s="4" t="str">
        <f>Sheet2!NQ1</f>
        <v>SCovJ</v>
      </c>
    </row>
    <row r="381" spans="1:3">
      <c r="A381" s="53" t="s">
        <v>34</v>
      </c>
      <c r="B381" s="53" t="s">
        <v>35</v>
      </c>
      <c r="C381" s="4" t="str">
        <f>Sheet2!NR1</f>
        <v>SCovJ</v>
      </c>
    </row>
    <row r="382" spans="1:3">
      <c r="A382" s="53" t="s">
        <v>34</v>
      </c>
      <c r="B382" s="53" t="s">
        <v>35</v>
      </c>
      <c r="C382" s="4" t="str">
        <f>Sheet2!NS1</f>
        <v>SCovJ</v>
      </c>
    </row>
    <row r="383" spans="1:3">
      <c r="A383" s="53" t="s">
        <v>34</v>
      </c>
      <c r="B383" s="53" t="s">
        <v>35</v>
      </c>
      <c r="C383" s="4" t="str">
        <f>Sheet2!NT1</f>
        <v>SCovJ</v>
      </c>
    </row>
    <row r="384" spans="1:3">
      <c r="A384" s="53" t="s">
        <v>34</v>
      </c>
      <c r="B384" s="53" t="s">
        <v>35</v>
      </c>
      <c r="C384" s="4" t="str">
        <f>Sheet2!NU1</f>
        <v>SCovJ</v>
      </c>
    </row>
    <row r="385" spans="1:3">
      <c r="A385" s="53" t="s">
        <v>34</v>
      </c>
      <c r="B385" s="53" t="s">
        <v>35</v>
      </c>
      <c r="C385" s="4" t="str">
        <f>Sheet2!NV1</f>
        <v>SCovJ</v>
      </c>
    </row>
    <row r="386" spans="1:3">
      <c r="A386" s="53" t="s">
        <v>34</v>
      </c>
      <c r="B386" s="53" t="s">
        <v>35</v>
      </c>
      <c r="C386" s="4" t="str">
        <f>Sheet2!NW1</f>
        <v>SCovJ</v>
      </c>
    </row>
    <row r="387" spans="1:3">
      <c r="A387" s="53" t="s">
        <v>34</v>
      </c>
      <c r="B387" s="53" t="s">
        <v>35</v>
      </c>
      <c r="C387" s="4" t="str">
        <f>Sheet2!NX1</f>
        <v>SCovJ</v>
      </c>
    </row>
    <row r="388" spans="1:3">
      <c r="A388" s="53" t="s">
        <v>34</v>
      </c>
      <c r="B388" s="53" t="s">
        <v>35</v>
      </c>
      <c r="C388" s="4" t="str">
        <f>Sheet2!NY1</f>
        <v>SCovJ</v>
      </c>
    </row>
    <row r="389" spans="1:3">
      <c r="A389" s="53" t="s">
        <v>34</v>
      </c>
      <c r="B389" s="53" t="s">
        <v>35</v>
      </c>
      <c r="C389" s="4" t="str">
        <f>Sheet2!NZ1</f>
        <v>SCovJ</v>
      </c>
    </row>
    <row r="390" spans="1:3">
      <c r="A390" s="53" t="s">
        <v>34</v>
      </c>
      <c r="B390" s="53" t="s">
        <v>35</v>
      </c>
      <c r="C390" s="4" t="str">
        <f>Sheet2!OA1</f>
        <v>SCovJ</v>
      </c>
    </row>
    <row r="391" spans="1:3">
      <c r="A391" s="53" t="s">
        <v>34</v>
      </c>
      <c r="B391" s="53" t="s">
        <v>35</v>
      </c>
      <c r="C391" s="4" t="str">
        <f>Sheet2!OB1</f>
        <v>SCovJ</v>
      </c>
    </row>
    <row r="392" spans="1:3">
      <c r="A392" s="53" t="s">
        <v>34</v>
      </c>
      <c r="B392" s="53" t="s">
        <v>35</v>
      </c>
      <c r="C392" s="4" t="str">
        <f>Sheet2!OC1</f>
        <v>SCovJ</v>
      </c>
    </row>
    <row r="393" spans="1:3">
      <c r="A393" s="53" t="s">
        <v>34</v>
      </c>
      <c r="B393" s="53" t="s">
        <v>35</v>
      </c>
      <c r="C393" s="4" t="str">
        <f>Sheet2!OD1</f>
        <v>SCovJ</v>
      </c>
    </row>
    <row r="394" spans="1:3">
      <c r="A394" s="53" t="s">
        <v>34</v>
      </c>
      <c r="B394" s="53" t="s">
        <v>35</v>
      </c>
      <c r="C394" s="4" t="str">
        <f>Sheet2!OE1</f>
        <v>SCovJ</v>
      </c>
    </row>
    <row r="395" spans="1:3">
      <c r="A395" s="53" t="s">
        <v>34</v>
      </c>
      <c r="B395" s="53" t="s">
        <v>35</v>
      </c>
      <c r="C395" s="4" t="str">
        <f>Sheet2!OF1</f>
        <v>SCovJ</v>
      </c>
    </row>
    <row r="396" spans="1:3">
      <c r="A396" s="53" t="s">
        <v>34</v>
      </c>
      <c r="B396" s="53" t="s">
        <v>35</v>
      </c>
      <c r="C396" s="4" t="str">
        <f>Sheet2!OG1</f>
        <v>SCovJ</v>
      </c>
    </row>
    <row r="397" spans="1:3">
      <c r="A397" s="53" t="s">
        <v>34</v>
      </c>
      <c r="B397" s="53" t="s">
        <v>35</v>
      </c>
      <c r="C397" s="4" t="str">
        <f>Sheet2!OH1</f>
        <v>SCovJ</v>
      </c>
    </row>
    <row r="398" spans="1:3">
      <c r="A398" s="53" t="s">
        <v>34</v>
      </c>
      <c r="B398" s="53" t="s">
        <v>35</v>
      </c>
      <c r="C398" s="4" t="str">
        <f>Sheet2!OI1</f>
        <v>SCovJ</v>
      </c>
    </row>
    <row r="399" spans="1:3">
      <c r="A399" s="53" t="s">
        <v>34</v>
      </c>
      <c r="B399" s="53" t="s">
        <v>35</v>
      </c>
      <c r="C399" s="4" t="str">
        <f>Sheet2!OJ1</f>
        <v>SCovJ</v>
      </c>
    </row>
    <row r="400" spans="1:3">
      <c r="A400" s="53" t="s">
        <v>34</v>
      </c>
      <c r="B400" s="53" t="s">
        <v>35</v>
      </c>
      <c r="C400" s="4" t="str">
        <f>Sheet2!OK1</f>
        <v>SCovJ</v>
      </c>
    </row>
    <row r="401" spans="1:3">
      <c r="A401" s="53" t="s">
        <v>34</v>
      </c>
      <c r="B401" s="53" t="s">
        <v>35</v>
      </c>
      <c r="C401" s="4" t="str">
        <f>Sheet2!OL1</f>
        <v>SCovJ</v>
      </c>
    </row>
    <row r="402" spans="1:3">
      <c r="A402" s="53" t="s">
        <v>34</v>
      </c>
      <c r="B402" s="53" t="s">
        <v>35</v>
      </c>
      <c r="C402" s="4" t="str">
        <f>Sheet2!OM1</f>
        <v>SCovJ</v>
      </c>
    </row>
    <row r="403" spans="1:3">
      <c r="A403" s="53" t="s">
        <v>34</v>
      </c>
      <c r="B403" s="53" t="s">
        <v>35</v>
      </c>
      <c r="C403" s="4" t="str">
        <f>Sheet2!ON1</f>
        <v>SCovJ</v>
      </c>
    </row>
    <row r="404" spans="1:3">
      <c r="A404" s="53" t="s">
        <v>34</v>
      </c>
      <c r="B404" s="53" t="s">
        <v>35</v>
      </c>
      <c r="C404" s="4" t="str">
        <f>Sheet2!OO1</f>
        <v>SCovJ</v>
      </c>
    </row>
    <row r="405" spans="1:3">
      <c r="A405" s="53" t="s">
        <v>34</v>
      </c>
      <c r="B405" s="53" t="s">
        <v>35</v>
      </c>
      <c r="C405" s="4" t="str">
        <f>Sheet2!OP1</f>
        <v>SCovJ</v>
      </c>
    </row>
    <row r="406" spans="1:3">
      <c r="A406" s="53" t="s">
        <v>34</v>
      </c>
      <c r="B406" s="53" t="s">
        <v>35</v>
      </c>
      <c r="C406" s="4" t="str">
        <f>Sheet2!OQ1</f>
        <v>SCovJ</v>
      </c>
    </row>
    <row r="407" spans="1:3">
      <c r="A407" s="53" t="s">
        <v>34</v>
      </c>
      <c r="B407" s="53" t="s">
        <v>35</v>
      </c>
      <c r="C407" s="4" t="str">
        <f>Sheet2!OR1</f>
        <v>SCovJ</v>
      </c>
    </row>
    <row r="408" spans="1:3">
      <c r="A408" s="53" t="s">
        <v>34</v>
      </c>
      <c r="B408" s="53" t="s">
        <v>35</v>
      </c>
      <c r="C408" s="4" t="str">
        <f>Sheet2!OS1</f>
        <v>SCovJ</v>
      </c>
    </row>
    <row r="409" spans="1:3">
      <c r="A409" s="53" t="s">
        <v>34</v>
      </c>
      <c r="B409" s="53" t="s">
        <v>35</v>
      </c>
      <c r="C409" s="4" t="str">
        <f>Sheet2!OT1</f>
        <v>SCovJ</v>
      </c>
    </row>
    <row r="410" spans="1:3">
      <c r="A410" s="53" t="s">
        <v>34</v>
      </c>
      <c r="B410" s="53" t="s">
        <v>35</v>
      </c>
      <c r="C410" s="4" t="str">
        <f>Sheet2!OU1</f>
        <v>SCovJ</v>
      </c>
    </row>
    <row r="411" spans="1:3">
      <c r="A411" s="53" t="s">
        <v>34</v>
      </c>
      <c r="B411" s="53" t="s">
        <v>35</v>
      </c>
      <c r="C411" s="4" t="str">
        <f>Sheet2!OV1</f>
        <v>SCovJ</v>
      </c>
    </row>
    <row r="412" spans="1:3">
      <c r="A412" s="53" t="s">
        <v>34</v>
      </c>
      <c r="B412" s="53" t="s">
        <v>35</v>
      </c>
      <c r="C412" s="4" t="str">
        <f>Sheet2!OW1</f>
        <v>SCovJ</v>
      </c>
    </row>
    <row r="413" spans="1:3">
      <c r="A413" s="53" t="s">
        <v>34</v>
      </c>
      <c r="B413" s="53" t="s">
        <v>35</v>
      </c>
      <c r="C413" s="4" t="str">
        <f>Sheet2!OX1</f>
        <v>SCovJ</v>
      </c>
    </row>
    <row r="414" spans="1:3">
      <c r="A414" s="53" t="s">
        <v>34</v>
      </c>
      <c r="B414" s="53" t="s">
        <v>35</v>
      </c>
      <c r="C414" s="4" t="str">
        <f>Sheet2!OY1</f>
        <v>SCovJ</v>
      </c>
    </row>
    <row r="415" spans="1:3">
      <c r="A415" s="53" t="s">
        <v>34</v>
      </c>
      <c r="B415" s="53" t="s">
        <v>35</v>
      </c>
      <c r="C415" s="4" t="str">
        <f>Sheet2!OZ1</f>
        <v>SCovJ</v>
      </c>
    </row>
    <row r="416" spans="1:3">
      <c r="A416" s="53" t="s">
        <v>34</v>
      </c>
      <c r="B416" s="53" t="s">
        <v>35</v>
      </c>
      <c r="C416" s="4" t="str">
        <f>Sheet2!PA1</f>
        <v>SCovJ</v>
      </c>
    </row>
    <row r="417" spans="1:3">
      <c r="A417" s="53" t="s">
        <v>34</v>
      </c>
      <c r="B417" s="53" t="s">
        <v>35</v>
      </c>
      <c r="C417" s="4" t="str">
        <f>Sheet2!PB1</f>
        <v>SCovJ</v>
      </c>
    </row>
    <row r="418" spans="1:3">
      <c r="A418" s="53" t="s">
        <v>34</v>
      </c>
      <c r="B418" s="53" t="s">
        <v>35</v>
      </c>
      <c r="C418" s="4" t="str">
        <f>Sheet2!PC1</f>
        <v>SCovJ</v>
      </c>
    </row>
    <row r="419" spans="1:3">
      <c r="A419" s="53" t="s">
        <v>34</v>
      </c>
      <c r="B419" s="53" t="s">
        <v>35</v>
      </c>
      <c r="C419" s="4" t="str">
        <f>Sheet2!PD1</f>
        <v>SCovJ</v>
      </c>
    </row>
    <row r="420" spans="1:3">
      <c r="A420" s="53" t="s">
        <v>34</v>
      </c>
      <c r="B420" s="53" t="s">
        <v>35</v>
      </c>
      <c r="C420" s="4" t="str">
        <f>Sheet2!PE1</f>
        <v>SCovJ</v>
      </c>
    </row>
    <row r="421" spans="1:3">
      <c r="A421" s="53" t="s">
        <v>34</v>
      </c>
      <c r="B421" s="53" t="s">
        <v>35</v>
      </c>
      <c r="C421" s="4" t="str">
        <f>Sheet2!PF1</f>
        <v>SCovJ</v>
      </c>
    </row>
    <row r="422" spans="1:3">
      <c r="A422" s="53" t="s">
        <v>34</v>
      </c>
      <c r="B422" s="53" t="s">
        <v>35</v>
      </c>
      <c r="C422" s="4" t="str">
        <f>Sheet2!PG1</f>
        <v>SCovJ</v>
      </c>
    </row>
    <row r="423" spans="1:3">
      <c r="A423" s="53" t="s">
        <v>34</v>
      </c>
      <c r="B423" s="53" t="s">
        <v>35</v>
      </c>
      <c r="C423" s="4" t="str">
        <f>Sheet2!PH1</f>
        <v>SCovJ</v>
      </c>
    </row>
    <row r="424" spans="1:3">
      <c r="A424" s="53" t="s">
        <v>34</v>
      </c>
      <c r="B424" s="53" t="s">
        <v>35</v>
      </c>
      <c r="C424" s="4" t="str">
        <f>Sheet2!PI1</f>
        <v>SCovJ</v>
      </c>
    </row>
    <row r="425" spans="1:3">
      <c r="A425" s="53" t="s">
        <v>34</v>
      </c>
      <c r="B425" s="53" t="s">
        <v>35</v>
      </c>
      <c r="C425" s="4" t="str">
        <f>Sheet2!PJ1</f>
        <v>SCovJ</v>
      </c>
    </row>
    <row r="426" spans="1:3">
      <c r="A426" s="53" t="s">
        <v>34</v>
      </c>
      <c r="B426" s="53" t="s">
        <v>35</v>
      </c>
      <c r="C426" s="4" t="str">
        <f>Sheet2!PK1</f>
        <v>SCovJ</v>
      </c>
    </row>
    <row r="427" spans="1:3">
      <c r="A427" s="53" t="s">
        <v>34</v>
      </c>
      <c r="B427" s="53" t="s">
        <v>35</v>
      </c>
      <c r="C427" s="4" t="str">
        <f>Sheet2!PL1</f>
        <v>SCovJ</v>
      </c>
    </row>
    <row r="428" spans="1:3">
      <c r="A428" s="53" t="s">
        <v>34</v>
      </c>
      <c r="B428" s="53" t="s">
        <v>35</v>
      </c>
      <c r="C428" s="4" t="str">
        <f>Sheet2!PM1</f>
        <v>SCovJ</v>
      </c>
    </row>
    <row r="429" spans="1:3">
      <c r="A429" s="53" t="s">
        <v>34</v>
      </c>
      <c r="B429" s="53" t="s">
        <v>35</v>
      </c>
      <c r="C429" s="4" t="str">
        <f>Sheet2!PN1</f>
        <v>SCovJ</v>
      </c>
    </row>
    <row r="430" spans="1:3">
      <c r="A430" s="53" t="s">
        <v>34</v>
      </c>
      <c r="B430" s="53" t="s">
        <v>35</v>
      </c>
      <c r="C430" s="4" t="str">
        <f>Sheet2!PO1</f>
        <v>SCovJ</v>
      </c>
    </row>
    <row r="431" spans="1:3">
      <c r="A431" s="53" t="s">
        <v>34</v>
      </c>
      <c r="B431" s="53" t="s">
        <v>35</v>
      </c>
      <c r="C431" s="4" t="str">
        <f>Sheet2!PP1</f>
        <v>SCovJ</v>
      </c>
    </row>
    <row r="432" spans="1:3">
      <c r="A432" s="53" t="s">
        <v>34</v>
      </c>
      <c r="B432" s="53" t="s">
        <v>35</v>
      </c>
      <c r="C432" s="4" t="str">
        <f>Sheet2!PQ1</f>
        <v>SCovJ</v>
      </c>
    </row>
    <row r="433" spans="1:3">
      <c r="A433" s="53" t="s">
        <v>34</v>
      </c>
      <c r="B433" s="53" t="s">
        <v>35</v>
      </c>
      <c r="C433" s="4" t="str">
        <f>Sheet2!PR1</f>
        <v>SCovJ</v>
      </c>
    </row>
    <row r="434" spans="1:3">
      <c r="A434" s="53" t="s">
        <v>34</v>
      </c>
      <c r="B434" s="53" t="s">
        <v>35</v>
      </c>
      <c r="C434" s="4" t="str">
        <f>Sheet2!PS1</f>
        <v>SCovJ</v>
      </c>
    </row>
    <row r="435" spans="1:3">
      <c r="A435" s="53" t="s">
        <v>34</v>
      </c>
      <c r="B435" s="53" t="s">
        <v>35</v>
      </c>
      <c r="C435" s="4" t="str">
        <f>Sheet2!PT1</f>
        <v>SCovJ</v>
      </c>
    </row>
    <row r="436" spans="1:3">
      <c r="A436" s="53" t="s">
        <v>34</v>
      </c>
      <c r="B436" s="53" t="s">
        <v>35</v>
      </c>
      <c r="C436" s="4" t="str">
        <f>Sheet2!PU1</f>
        <v>SCovJ</v>
      </c>
    </row>
    <row r="437" spans="1:3">
      <c r="A437" s="53" t="s">
        <v>34</v>
      </c>
      <c r="B437" s="53" t="s">
        <v>35</v>
      </c>
      <c r="C437" s="4" t="str">
        <f>Sheet2!PV1</f>
        <v>SCovJ</v>
      </c>
    </row>
    <row r="438" spans="1:3">
      <c r="A438" s="53" t="s">
        <v>34</v>
      </c>
      <c r="B438" s="53" t="s">
        <v>35</v>
      </c>
      <c r="C438" s="4" t="str">
        <f>Sheet2!PW1</f>
        <v>SCovJ</v>
      </c>
    </row>
    <row r="439" spans="1:3">
      <c r="A439" s="53" t="s">
        <v>34</v>
      </c>
      <c r="B439" s="53" t="s">
        <v>35</v>
      </c>
      <c r="C439" s="4" t="str">
        <f>Sheet2!PX1</f>
        <v>SCovJ</v>
      </c>
    </row>
    <row r="440" spans="1:3">
      <c r="A440" s="53" t="s">
        <v>34</v>
      </c>
      <c r="B440" s="53" t="s">
        <v>35</v>
      </c>
      <c r="C440" s="4" t="str">
        <f>Sheet2!PY1</f>
        <v>SCovJ</v>
      </c>
    </row>
    <row r="441" spans="1:3">
      <c r="A441" s="53" t="s">
        <v>34</v>
      </c>
      <c r="B441" s="53" t="s">
        <v>35</v>
      </c>
      <c r="C441" s="4" t="str">
        <f>Sheet2!PZ1</f>
        <v>SCovJ</v>
      </c>
    </row>
    <row r="442" spans="1:3">
      <c r="A442" s="53" t="s">
        <v>34</v>
      </c>
      <c r="B442" s="53" t="s">
        <v>35</v>
      </c>
      <c r="C442" s="4" t="str">
        <f>Sheet2!QA1</f>
        <v>SCovJ</v>
      </c>
    </row>
    <row r="443" spans="1:3">
      <c r="A443" s="53" t="s">
        <v>34</v>
      </c>
      <c r="B443" s="53" t="s">
        <v>35</v>
      </c>
      <c r="C443" s="4" t="str">
        <f>Sheet2!QB1</f>
        <v>SCovJ</v>
      </c>
    </row>
    <row r="444" spans="1:3">
      <c r="A444" s="53" t="s">
        <v>34</v>
      </c>
      <c r="B444" s="53" t="s">
        <v>35</v>
      </c>
      <c r="C444" s="4" t="str">
        <f>Sheet2!QC1</f>
        <v>SCovJ</v>
      </c>
    </row>
    <row r="445" spans="1:3">
      <c r="A445" s="53" t="s">
        <v>34</v>
      </c>
      <c r="B445" s="53" t="s">
        <v>35</v>
      </c>
      <c r="C445" s="4" t="str">
        <f>Sheet2!QD1</f>
        <v>SCovJ</v>
      </c>
    </row>
    <row r="446" spans="1:3">
      <c r="A446" s="53" t="s">
        <v>34</v>
      </c>
      <c r="B446" s="53" t="s">
        <v>35</v>
      </c>
      <c r="C446" s="4" t="str">
        <f>Sheet2!QE1</f>
        <v>SCovJ</v>
      </c>
    </row>
    <row r="447" spans="1:3">
      <c r="A447" s="53" t="s">
        <v>34</v>
      </c>
      <c r="B447" s="53" t="s">
        <v>35</v>
      </c>
      <c r="C447" s="4" t="str">
        <f>Sheet2!QF1</f>
        <v>SCovJ</v>
      </c>
    </row>
    <row r="448" spans="1:3">
      <c r="A448" s="53" t="s">
        <v>34</v>
      </c>
      <c r="B448" s="53" t="s">
        <v>35</v>
      </c>
      <c r="C448" s="4" t="str">
        <f>Sheet2!QG1</f>
        <v>SCovJ</v>
      </c>
    </row>
    <row r="449" spans="1:3">
      <c r="A449" s="53" t="s">
        <v>34</v>
      </c>
      <c r="B449" s="53" t="s">
        <v>35</v>
      </c>
      <c r="C449" s="4" t="str">
        <f>Sheet2!QH1</f>
        <v>SCovJ</v>
      </c>
    </row>
    <row r="450" spans="1:3">
      <c r="A450" s="53" t="s">
        <v>34</v>
      </c>
      <c r="B450" s="53" t="s">
        <v>35</v>
      </c>
      <c r="C450" s="4" t="str">
        <f>Sheet2!QI1</f>
        <v>SCovJ</v>
      </c>
    </row>
    <row r="451" spans="1:3">
      <c r="A451" s="53" t="s">
        <v>34</v>
      </c>
      <c r="B451" s="53" t="s">
        <v>35</v>
      </c>
      <c r="C451" s="4" t="str">
        <f>Sheet2!QJ1</f>
        <v>SCovJ</v>
      </c>
    </row>
    <row r="452" spans="1:3">
      <c r="A452" s="53" t="s">
        <v>34</v>
      </c>
      <c r="B452" s="53" t="s">
        <v>35</v>
      </c>
      <c r="C452" s="4" t="str">
        <f>Sheet2!QK1</f>
        <v>SCovJ</v>
      </c>
    </row>
    <row r="453" spans="1:3">
      <c r="A453" s="53" t="s">
        <v>34</v>
      </c>
      <c r="B453" s="53" t="s">
        <v>35</v>
      </c>
      <c r="C453" s="4" t="str">
        <f>Sheet2!QL1</f>
        <v>SCovJ</v>
      </c>
    </row>
    <row r="454" spans="1:3">
      <c r="A454" s="53" t="s">
        <v>34</v>
      </c>
      <c r="B454" s="53" t="s">
        <v>35</v>
      </c>
      <c r="C454" s="4" t="str">
        <f>Sheet2!QM1</f>
        <v>SCovJ</v>
      </c>
    </row>
    <row r="455" spans="1:3">
      <c r="A455" s="53" t="s">
        <v>34</v>
      </c>
      <c r="B455" s="53" t="s">
        <v>35</v>
      </c>
      <c r="C455" s="4" t="str">
        <f>Sheet2!QN1</f>
        <v>SCovJ</v>
      </c>
    </row>
    <row r="456" spans="1:3">
      <c r="A456" s="53" t="s">
        <v>34</v>
      </c>
      <c r="B456" s="53" t="s">
        <v>35</v>
      </c>
      <c r="C456" s="4" t="str">
        <f>Sheet2!QO1</f>
        <v>SCovJ</v>
      </c>
    </row>
    <row r="457" spans="1:3">
      <c r="A457" s="53" t="s">
        <v>34</v>
      </c>
      <c r="B457" s="53" t="s">
        <v>35</v>
      </c>
      <c r="C457" s="4" t="str">
        <f>Sheet2!QP1</f>
        <v>SCovJ</v>
      </c>
    </row>
    <row r="458" spans="1:3">
      <c r="A458" s="53" t="s">
        <v>34</v>
      </c>
      <c r="B458" s="53" t="s">
        <v>35</v>
      </c>
      <c r="C458" s="4" t="str">
        <f>Sheet2!QQ1</f>
        <v>SCovJ</v>
      </c>
    </row>
    <row r="459" spans="1:3">
      <c r="A459" s="53" t="s">
        <v>34</v>
      </c>
      <c r="B459" s="53" t="s">
        <v>35</v>
      </c>
      <c r="C459" s="4" t="str">
        <f>Sheet2!QR1</f>
        <v>SCovJ</v>
      </c>
    </row>
    <row r="460" spans="1:3">
      <c r="A460" s="53" t="s">
        <v>34</v>
      </c>
      <c r="B460" s="53" t="s">
        <v>35</v>
      </c>
      <c r="C460" s="4" t="str">
        <f>Sheet2!QS1</f>
        <v>SCovJ</v>
      </c>
    </row>
    <row r="461" spans="1:3">
      <c r="A461" s="53" t="s">
        <v>34</v>
      </c>
      <c r="B461" s="53" t="s">
        <v>35</v>
      </c>
      <c r="C461" s="4" t="str">
        <f>Sheet2!QT1</f>
        <v>SCovJ</v>
      </c>
    </row>
    <row r="462" spans="1:3">
      <c r="A462" s="53" t="s">
        <v>34</v>
      </c>
      <c r="B462" s="53" t="s">
        <v>35</v>
      </c>
      <c r="C462" s="4" t="str">
        <f>Sheet2!QU1</f>
        <v>SCovJ</v>
      </c>
    </row>
    <row r="463" spans="1:3">
      <c r="A463" s="53" t="s">
        <v>34</v>
      </c>
      <c r="B463" s="53" t="s">
        <v>35</v>
      </c>
      <c r="C463" s="4" t="str">
        <f>Sheet2!QV1</f>
        <v>SCovJ</v>
      </c>
    </row>
    <row r="464" spans="1:3">
      <c r="A464" s="53" t="s">
        <v>34</v>
      </c>
      <c r="B464" s="53" t="s">
        <v>35</v>
      </c>
      <c r="C464" s="4" t="str">
        <f>Sheet2!QW1</f>
        <v>SCovJ</v>
      </c>
    </row>
    <row r="465" spans="1:3">
      <c r="A465" s="53" t="s">
        <v>34</v>
      </c>
      <c r="B465" s="53" t="s">
        <v>35</v>
      </c>
      <c r="C465" s="4" t="str">
        <f>Sheet2!QX1</f>
        <v>SCovJ</v>
      </c>
    </row>
    <row r="466" spans="1:3">
      <c r="A466" s="53" t="s">
        <v>34</v>
      </c>
      <c r="B466" s="53" t="s">
        <v>35</v>
      </c>
      <c r="C466" s="4" t="str">
        <f>Sheet2!QY1</f>
        <v>SCovJ</v>
      </c>
    </row>
    <row r="467" spans="1:3">
      <c r="A467" s="53" t="s">
        <v>34</v>
      </c>
      <c r="B467" s="53" t="s">
        <v>35</v>
      </c>
      <c r="C467" s="4" t="str">
        <f>Sheet2!QZ1</f>
        <v>SCovJ</v>
      </c>
    </row>
    <row r="468" spans="1:3">
      <c r="A468" s="53" t="s">
        <v>34</v>
      </c>
      <c r="B468" s="53" t="s">
        <v>35</v>
      </c>
      <c r="C468" s="4" t="str">
        <f>Sheet2!RA1</f>
        <v>SCovJ</v>
      </c>
    </row>
    <row r="469" spans="1:3">
      <c r="A469" s="53" t="s">
        <v>34</v>
      </c>
      <c r="B469" s="53" t="s">
        <v>35</v>
      </c>
      <c r="C469" s="4" t="str">
        <f>Sheet2!RB1</f>
        <v>SCovJ</v>
      </c>
    </row>
    <row r="470" spans="1:3">
      <c r="A470" s="53" t="s">
        <v>34</v>
      </c>
      <c r="B470" s="53" t="s">
        <v>35</v>
      </c>
      <c r="C470" s="4" t="str">
        <f>Sheet2!RC1</f>
        <v>SCovJ</v>
      </c>
    </row>
    <row r="471" spans="1:3">
      <c r="A471" s="53" t="s">
        <v>34</v>
      </c>
      <c r="B471" s="53" t="s">
        <v>35</v>
      </c>
      <c r="C471" s="4" t="str">
        <f>Sheet2!RD1</f>
        <v>SCovJ</v>
      </c>
    </row>
    <row r="472" spans="1:3">
      <c r="A472" s="53" t="s">
        <v>34</v>
      </c>
      <c r="B472" s="53" t="s">
        <v>35</v>
      </c>
      <c r="C472" s="4" t="str">
        <f>Sheet2!RE1</f>
        <v>SCovJ</v>
      </c>
    </row>
    <row r="473" spans="1:3">
      <c r="A473" s="53" t="s">
        <v>34</v>
      </c>
      <c r="B473" s="53" t="s">
        <v>35</v>
      </c>
      <c r="C473" s="4" t="str">
        <f>Sheet2!RF1</f>
        <v>SCovJ</v>
      </c>
    </row>
    <row r="474" spans="1:3">
      <c r="A474" s="53" t="s">
        <v>34</v>
      </c>
      <c r="B474" s="53" t="s">
        <v>35</v>
      </c>
      <c r="C474" s="4" t="str">
        <f>Sheet2!RG1</f>
        <v>SCovJ</v>
      </c>
    </row>
    <row r="475" spans="1:3">
      <c r="A475" s="53" t="s">
        <v>34</v>
      </c>
      <c r="B475" s="53" t="s">
        <v>35</v>
      </c>
      <c r="C475" s="4" t="str">
        <f>Sheet2!RH1</f>
        <v>SCovJ</v>
      </c>
    </row>
    <row r="476" spans="1:3">
      <c r="A476" s="53" t="s">
        <v>34</v>
      </c>
      <c r="B476" s="53" t="s">
        <v>35</v>
      </c>
      <c r="C476" s="4" t="str">
        <f>Sheet2!RI1</f>
        <v>SCovJ</v>
      </c>
    </row>
    <row r="477" spans="1:3">
      <c r="A477" s="53" t="s">
        <v>34</v>
      </c>
      <c r="B477" s="53" t="s">
        <v>35</v>
      </c>
      <c r="C477" s="4" t="str">
        <f>Sheet2!RJ1</f>
        <v>SCovJ</v>
      </c>
    </row>
    <row r="478" spans="1:3">
      <c r="A478" s="53" t="s">
        <v>34</v>
      </c>
      <c r="B478" s="53" t="s">
        <v>35</v>
      </c>
      <c r="C478" s="4" t="str">
        <f>Sheet2!RK1</f>
        <v>SCovJ</v>
      </c>
    </row>
    <row r="479" spans="1:3">
      <c r="A479" s="53" t="s">
        <v>34</v>
      </c>
      <c r="B479" s="53" t="s">
        <v>35</v>
      </c>
      <c r="C479" s="4" t="str">
        <f>Sheet2!RL1</f>
        <v>SCovJ</v>
      </c>
    </row>
    <row r="480" spans="1:3">
      <c r="A480" s="53" t="s">
        <v>34</v>
      </c>
      <c r="B480" s="53" t="s">
        <v>35</v>
      </c>
      <c r="C480" s="4" t="str">
        <f>Sheet2!RM1</f>
        <v>SCovJ</v>
      </c>
    </row>
    <row r="481" spans="1:3">
      <c r="A481" s="53" t="s">
        <v>34</v>
      </c>
      <c r="B481" s="53" t="s">
        <v>35</v>
      </c>
      <c r="C481" s="4" t="str">
        <f>Sheet2!RN1</f>
        <v>SCovJ</v>
      </c>
    </row>
    <row r="482" spans="1:3">
      <c r="A482" s="53" t="s">
        <v>34</v>
      </c>
      <c r="B482" s="53" t="s">
        <v>35</v>
      </c>
      <c r="C482" s="4" t="str">
        <f>Sheet2!RO1</f>
        <v>SCovJ</v>
      </c>
    </row>
    <row r="483" spans="1:3">
      <c r="A483" s="53" t="s">
        <v>34</v>
      </c>
      <c r="B483" s="53" t="s">
        <v>35</v>
      </c>
      <c r="C483" s="4" t="str">
        <f>Sheet2!RP1</f>
        <v>SCovJ</v>
      </c>
    </row>
    <row r="484" spans="1:3">
      <c r="A484" s="53" t="s">
        <v>34</v>
      </c>
      <c r="B484" s="53" t="s">
        <v>35</v>
      </c>
      <c r="C484" s="4" t="str">
        <f>Sheet2!RQ1</f>
        <v>SCovJ</v>
      </c>
    </row>
    <row r="485" spans="1:3">
      <c r="A485" s="53" t="s">
        <v>34</v>
      </c>
      <c r="B485" s="53" t="s">
        <v>35</v>
      </c>
      <c r="C485" s="4" t="str">
        <f>Sheet2!RR1</f>
        <v>SCovJ</v>
      </c>
    </row>
    <row r="486" spans="1:3">
      <c r="A486" s="53" t="s">
        <v>34</v>
      </c>
      <c r="B486" s="53" t="s">
        <v>35</v>
      </c>
      <c r="C486" s="4" t="str">
        <f>Sheet2!RS1</f>
        <v>SCovJ</v>
      </c>
    </row>
    <row r="487" spans="1:3">
      <c r="A487" s="53" t="s">
        <v>34</v>
      </c>
      <c r="B487" s="53" t="s">
        <v>35</v>
      </c>
      <c r="C487" s="4" t="str">
        <f>Sheet2!RT1</f>
        <v>SCovJ</v>
      </c>
    </row>
    <row r="488" spans="1:3">
      <c r="A488" s="53" t="s">
        <v>34</v>
      </c>
      <c r="B488" s="53" t="s">
        <v>35</v>
      </c>
      <c r="C488" s="4" t="str">
        <f>Sheet2!RU1</f>
        <v>SCovJ</v>
      </c>
    </row>
    <row r="489" spans="1:3">
      <c r="A489" s="53" t="s">
        <v>34</v>
      </c>
      <c r="B489" s="53" t="s">
        <v>35</v>
      </c>
      <c r="C489" s="4" t="str">
        <f>Sheet2!RV1</f>
        <v>SCovJ</v>
      </c>
    </row>
    <row r="490" spans="1:3">
      <c r="A490" s="53" t="s">
        <v>34</v>
      </c>
      <c r="B490" s="53" t="s">
        <v>35</v>
      </c>
      <c r="C490" s="4" t="str">
        <f>Sheet2!RW1</f>
        <v>SCovJ</v>
      </c>
    </row>
    <row r="491" spans="1:3">
      <c r="A491" s="53" t="s">
        <v>34</v>
      </c>
      <c r="B491" s="53" t="s">
        <v>35</v>
      </c>
      <c r="C491" s="4" t="str">
        <f>Sheet2!RX1</f>
        <v>SCovJ</v>
      </c>
    </row>
    <row r="492" spans="1:3">
      <c r="A492" s="53" t="s">
        <v>34</v>
      </c>
      <c r="B492" s="53" t="s">
        <v>35</v>
      </c>
      <c r="C492" s="4" t="str">
        <f>Sheet2!RY1</f>
        <v>SCovJ</v>
      </c>
    </row>
    <row r="493" spans="1:3">
      <c r="A493" s="53" t="s">
        <v>34</v>
      </c>
      <c r="B493" s="53" t="s">
        <v>35</v>
      </c>
      <c r="C493" s="4" t="str">
        <f>Sheet2!RZ1</f>
        <v>SCovJ</v>
      </c>
    </row>
    <row r="494" spans="1:3">
      <c r="A494" s="53" t="s">
        <v>34</v>
      </c>
      <c r="B494" s="53" t="s">
        <v>35</v>
      </c>
      <c r="C494" s="4" t="str">
        <f>Sheet2!SA1</f>
        <v>SCovJ</v>
      </c>
    </row>
    <row r="495" spans="1:3">
      <c r="A495" s="53" t="s">
        <v>34</v>
      </c>
      <c r="B495" s="53" t="s">
        <v>35</v>
      </c>
      <c r="C495" s="4" t="str">
        <f>Sheet2!SB1</f>
        <v>SCovJ</v>
      </c>
    </row>
    <row r="496" spans="1:3">
      <c r="A496" s="53" t="s">
        <v>34</v>
      </c>
      <c r="B496" s="53" t="s">
        <v>35</v>
      </c>
      <c r="C496" s="4" t="str">
        <f>Sheet2!SC1</f>
        <v>SCovJ</v>
      </c>
    </row>
    <row r="497" spans="1:3">
      <c r="A497" s="53" t="s">
        <v>34</v>
      </c>
      <c r="B497" s="53" t="s">
        <v>35</v>
      </c>
      <c r="C497" s="4" t="str">
        <f>Sheet2!SD1</f>
        <v>SCovJ</v>
      </c>
    </row>
    <row r="498" spans="1:3">
      <c r="A498" s="53" t="s">
        <v>34</v>
      </c>
      <c r="B498" s="53" t="s">
        <v>35</v>
      </c>
      <c r="C498" s="4" t="str">
        <f>Sheet2!SE1</f>
        <v>SCovJ</v>
      </c>
    </row>
    <row r="499" spans="1:3">
      <c r="A499" s="53" t="s">
        <v>34</v>
      </c>
      <c r="B499" s="53" t="s">
        <v>35</v>
      </c>
      <c r="C499" s="4" t="str">
        <f>Sheet2!SF1</f>
        <v>SCovJ</v>
      </c>
    </row>
    <row r="500" spans="1:3">
      <c r="A500" s="53" t="s">
        <v>34</v>
      </c>
      <c r="B500" s="53" t="s">
        <v>35</v>
      </c>
      <c r="C500" s="4" t="str">
        <f>Sheet2!SG1</f>
        <v>SCovJ</v>
      </c>
    </row>
    <row r="501" spans="1:3">
      <c r="A501" s="53" t="s">
        <v>34</v>
      </c>
      <c r="B501" s="53" t="s">
        <v>35</v>
      </c>
      <c r="C501" s="4" t="str">
        <f>Sheet2!SH1</f>
        <v>SCovJ</v>
      </c>
    </row>
    <row r="502" spans="1:3">
      <c r="A502" s="53" t="s">
        <v>34</v>
      </c>
      <c r="B502" s="53" t="s">
        <v>35</v>
      </c>
      <c r="C502" s="4" t="str">
        <f>Sheet2!SI1</f>
        <v>SCovJ</v>
      </c>
    </row>
    <row r="503" spans="1:3">
      <c r="A503" s="53" t="s">
        <v>34</v>
      </c>
      <c r="B503" s="53" t="s">
        <v>35</v>
      </c>
      <c r="C503" s="4" t="str">
        <f>Sheet2!SJ1</f>
        <v>SCovJ</v>
      </c>
    </row>
    <row r="504" spans="1:3">
      <c r="A504" s="53" t="s">
        <v>34</v>
      </c>
      <c r="B504" s="53" t="s">
        <v>35</v>
      </c>
      <c r="C504" s="4" t="str">
        <f>Sheet2!SK1</f>
        <v>SCovJ</v>
      </c>
    </row>
    <row r="505" spans="1:3">
      <c r="A505" s="53" t="s">
        <v>34</v>
      </c>
      <c r="B505" s="53" t="s">
        <v>35</v>
      </c>
      <c r="C505" s="4" t="str">
        <f>Sheet2!SL1</f>
        <v>SCovJ</v>
      </c>
    </row>
    <row r="506" spans="1:3">
      <c r="A506" s="53" t="s">
        <v>34</v>
      </c>
      <c r="B506" s="53" t="s">
        <v>35</v>
      </c>
      <c r="C506" s="4" t="str">
        <f>Sheet2!SM1</f>
        <v>SCovJ</v>
      </c>
    </row>
    <row r="507" spans="1:3">
      <c r="A507" s="53" t="s">
        <v>34</v>
      </c>
      <c r="B507" s="53" t="s">
        <v>35</v>
      </c>
      <c r="C507" s="4" t="str">
        <f>Sheet2!SN1</f>
        <v>SCovJ</v>
      </c>
    </row>
    <row r="508" spans="1:3">
      <c r="A508" s="53" t="s">
        <v>34</v>
      </c>
      <c r="B508" s="53" t="s">
        <v>35</v>
      </c>
      <c r="C508" s="4" t="str">
        <f>Sheet2!SO1</f>
        <v>SCovJ</v>
      </c>
    </row>
    <row r="509" spans="1:3">
      <c r="A509" s="53" t="s">
        <v>34</v>
      </c>
      <c r="B509" s="53" t="s">
        <v>35</v>
      </c>
      <c r="C509" s="4" t="str">
        <f>Sheet2!SP1</f>
        <v>SCovJ</v>
      </c>
    </row>
    <row r="510" spans="1:3">
      <c r="A510" s="53" t="s">
        <v>34</v>
      </c>
      <c r="B510" s="53" t="s">
        <v>35</v>
      </c>
      <c r="C510" s="4" t="str">
        <f>Sheet2!SQ1</f>
        <v>SCovJ</v>
      </c>
    </row>
    <row r="511" spans="1:3">
      <c r="A511" s="53" t="s">
        <v>34</v>
      </c>
      <c r="B511" s="53" t="s">
        <v>35</v>
      </c>
      <c r="C511" s="4" t="str">
        <f>Sheet2!SR1</f>
        <v>SCovJ</v>
      </c>
    </row>
    <row r="512" spans="1:3">
      <c r="A512" s="53" t="s">
        <v>34</v>
      </c>
      <c r="B512" s="53" t="s">
        <v>35</v>
      </c>
      <c r="C512" s="4" t="str">
        <f>Sheet2!SS1</f>
        <v>SCovJ</v>
      </c>
    </row>
    <row r="513" spans="1:3">
      <c r="A513" s="53" t="s">
        <v>34</v>
      </c>
      <c r="B513" s="53" t="s">
        <v>35</v>
      </c>
      <c r="C513" s="4" t="str">
        <f>Sheet2!ST1</f>
        <v>SCovJ</v>
      </c>
    </row>
    <row r="514" spans="1:3">
      <c r="A514" s="53" t="s">
        <v>34</v>
      </c>
      <c r="B514" s="53" t="s">
        <v>35</v>
      </c>
      <c r="C514" s="4" t="str">
        <f>Sheet2!SU1</f>
        <v>SCovJ</v>
      </c>
    </row>
    <row r="515" spans="1:3">
      <c r="A515" s="53" t="s">
        <v>34</v>
      </c>
      <c r="B515" s="53" t="s">
        <v>35</v>
      </c>
      <c r="C515" s="4" t="str">
        <f>Sheet2!SV1</f>
        <v>SCovJ</v>
      </c>
    </row>
    <row r="516" spans="1:3">
      <c r="A516" s="53" t="s">
        <v>34</v>
      </c>
      <c r="B516" s="53" t="s">
        <v>35</v>
      </c>
      <c r="C516" s="4" t="str">
        <f>Sheet2!SW1</f>
        <v>SCovJ</v>
      </c>
    </row>
    <row r="517" spans="1:3">
      <c r="A517" s="53" t="s">
        <v>34</v>
      </c>
      <c r="B517" s="53" t="s">
        <v>35</v>
      </c>
      <c r="C517" s="4" t="str">
        <f>Sheet2!SX1</f>
        <v>SCovJ</v>
      </c>
    </row>
    <row r="518" spans="1:3">
      <c r="A518" s="53" t="s">
        <v>34</v>
      </c>
      <c r="B518" s="53" t="s">
        <v>35</v>
      </c>
      <c r="C518" s="4" t="str">
        <f>Sheet2!SY1</f>
        <v>SCovJ</v>
      </c>
    </row>
    <row r="519" spans="1:3">
      <c r="A519" s="53" t="s">
        <v>34</v>
      </c>
      <c r="B519" s="53" t="s">
        <v>35</v>
      </c>
      <c r="C519" s="4" t="str">
        <f>Sheet2!SZ1</f>
        <v>SCovJ</v>
      </c>
    </row>
    <row r="520" spans="1:3">
      <c r="A520" s="53" t="s">
        <v>34</v>
      </c>
      <c r="B520" s="53" t="s">
        <v>35</v>
      </c>
      <c r="C520" s="4" t="str">
        <f>Sheet2!TA1</f>
        <v>SCovJ</v>
      </c>
    </row>
    <row r="521" spans="1:3">
      <c r="A521" s="53" t="s">
        <v>34</v>
      </c>
      <c r="B521" s="53" t="s">
        <v>35</v>
      </c>
      <c r="C521" s="4" t="str">
        <f>Sheet2!TB1</f>
        <v>SCovJ</v>
      </c>
    </row>
    <row r="522" spans="1:3">
      <c r="A522" s="53" t="s">
        <v>34</v>
      </c>
      <c r="B522" s="53" t="s">
        <v>35</v>
      </c>
      <c r="C522" s="4" t="str">
        <f>Sheet2!TC1</f>
        <v>SCovJ</v>
      </c>
    </row>
    <row r="523" spans="1:3">
      <c r="A523" s="53" t="s">
        <v>34</v>
      </c>
      <c r="B523" s="53" t="s">
        <v>35</v>
      </c>
      <c r="C523" s="4" t="str">
        <f>Sheet2!TD1</f>
        <v>SCovJ</v>
      </c>
    </row>
    <row r="524" spans="1:3">
      <c r="A524" s="53" t="s">
        <v>34</v>
      </c>
      <c r="B524" s="53" t="s">
        <v>35</v>
      </c>
      <c r="C524" s="4" t="str">
        <f>Sheet2!TE1</f>
        <v>SCovJ</v>
      </c>
    </row>
    <row r="525" spans="1:3">
      <c r="A525" s="53" t="s">
        <v>34</v>
      </c>
      <c r="B525" s="53" t="s">
        <v>35</v>
      </c>
      <c r="C525" s="4" t="str">
        <f>Sheet2!TF1</f>
        <v>SCovJ</v>
      </c>
    </row>
    <row r="526" spans="1:3">
      <c r="A526" s="53" t="s">
        <v>34</v>
      </c>
      <c r="B526" s="53" t="s">
        <v>35</v>
      </c>
      <c r="C526" s="4" t="str">
        <f>Sheet2!TG1</f>
        <v>SCovJ</v>
      </c>
    </row>
    <row r="527" spans="1:3">
      <c r="A527" s="53" t="s">
        <v>34</v>
      </c>
      <c r="B527" s="53" t="s">
        <v>35</v>
      </c>
      <c r="C527" s="4" t="str">
        <f>Sheet2!TH1</f>
        <v>SCovJ</v>
      </c>
    </row>
    <row r="528" spans="1:3">
      <c r="A528" s="53" t="s">
        <v>34</v>
      </c>
      <c r="B528" s="53" t="s">
        <v>35</v>
      </c>
      <c r="C528" s="4" t="str">
        <f>Sheet2!TI1</f>
        <v>SCovJ</v>
      </c>
    </row>
    <row r="529" spans="1:3">
      <c r="A529" s="53" t="s">
        <v>34</v>
      </c>
      <c r="B529" s="53" t="s">
        <v>35</v>
      </c>
      <c r="C529" s="4" t="str">
        <f>Sheet2!TJ1</f>
        <v>SCovJ</v>
      </c>
    </row>
    <row r="530" spans="1:3">
      <c r="A530" s="53" t="s">
        <v>34</v>
      </c>
      <c r="B530" s="53" t="s">
        <v>35</v>
      </c>
      <c r="C530" s="4" t="str">
        <f>Sheet2!TK1</f>
        <v>SCovJ</v>
      </c>
    </row>
    <row r="531" spans="1:3">
      <c r="A531" s="53" t="s">
        <v>34</v>
      </c>
      <c r="B531" s="53" t="s">
        <v>35</v>
      </c>
      <c r="C531" s="4" t="str">
        <f>Sheet2!TL1</f>
        <v>SCovJ</v>
      </c>
    </row>
    <row r="532" spans="1:3">
      <c r="A532" s="53" t="s">
        <v>34</v>
      </c>
      <c r="B532" s="53" t="s">
        <v>35</v>
      </c>
      <c r="C532" s="4" t="str">
        <f>Sheet2!TM1</f>
        <v>SCovJ</v>
      </c>
    </row>
    <row r="533" spans="1:3">
      <c r="A533" s="53" t="s">
        <v>34</v>
      </c>
      <c r="B533" s="53" t="s">
        <v>35</v>
      </c>
      <c r="C533" s="4" t="str">
        <f>Sheet2!TN1</f>
        <v>SCovJ</v>
      </c>
    </row>
    <row r="534" spans="1:3">
      <c r="A534" s="53" t="s">
        <v>34</v>
      </c>
      <c r="B534" s="53" t="s">
        <v>35</v>
      </c>
      <c r="C534" s="4" t="str">
        <f>Sheet2!TO1</f>
        <v>SCovJ</v>
      </c>
    </row>
    <row r="535" spans="1:3">
      <c r="A535" s="53" t="s">
        <v>34</v>
      </c>
      <c r="B535" s="53" t="s">
        <v>35</v>
      </c>
      <c r="C535" s="4" t="str">
        <f>Sheet2!TP1</f>
        <v>SCovJ</v>
      </c>
    </row>
    <row r="536" spans="1:3">
      <c r="A536" s="53" t="s">
        <v>34</v>
      </c>
      <c r="B536" s="53" t="s">
        <v>35</v>
      </c>
      <c r="C536" s="4" t="str">
        <f>Sheet2!TQ1</f>
        <v>SCovJ</v>
      </c>
    </row>
    <row r="537" spans="1:3">
      <c r="A537" s="53" t="s">
        <v>34</v>
      </c>
      <c r="B537" s="53" t="s">
        <v>35</v>
      </c>
      <c r="C537" s="4" t="str">
        <f>Sheet2!TR1</f>
        <v>SCovJ</v>
      </c>
    </row>
    <row r="538" spans="1:3">
      <c r="A538" s="53" t="s">
        <v>34</v>
      </c>
      <c r="B538" s="53" t="s">
        <v>35</v>
      </c>
      <c r="C538" s="4" t="str">
        <f>Sheet2!TS1</f>
        <v>SCovJ</v>
      </c>
    </row>
    <row r="539" spans="1:3">
      <c r="A539" s="53" t="s">
        <v>34</v>
      </c>
      <c r="B539" s="53" t="s">
        <v>35</v>
      </c>
      <c r="C539" s="4" t="str">
        <f>Sheet2!TT1</f>
        <v>SCovJ</v>
      </c>
    </row>
    <row r="540" spans="1:3">
      <c r="A540" s="53" t="s">
        <v>34</v>
      </c>
      <c r="B540" s="53" t="s">
        <v>35</v>
      </c>
      <c r="C540" s="4" t="str">
        <f>Sheet2!TU1</f>
        <v>SCovJ</v>
      </c>
    </row>
    <row r="541" spans="1:3">
      <c r="A541" s="53" t="s">
        <v>34</v>
      </c>
      <c r="B541" s="53" t="s">
        <v>35</v>
      </c>
      <c r="C541" s="4" t="str">
        <f>Sheet2!TV1</f>
        <v>SCovJ</v>
      </c>
    </row>
    <row r="542" spans="1:3">
      <c r="A542" s="53" t="s">
        <v>34</v>
      </c>
      <c r="B542" s="53" t="s">
        <v>35</v>
      </c>
      <c r="C542" s="4" t="str">
        <f>Sheet2!TW1</f>
        <v>SCovJ</v>
      </c>
    </row>
    <row r="543" spans="1:3">
      <c r="A543" s="53" t="s">
        <v>34</v>
      </c>
      <c r="B543" s="53" t="s">
        <v>35</v>
      </c>
      <c r="C543" s="4" t="str">
        <f>Sheet2!TX1</f>
        <v>SCovJ</v>
      </c>
    </row>
    <row r="544" spans="1:3">
      <c r="A544" s="53" t="s">
        <v>34</v>
      </c>
      <c r="B544" s="53" t="s">
        <v>35</v>
      </c>
      <c r="C544" s="4" t="str">
        <f>Sheet2!TY1</f>
        <v>SCovJ</v>
      </c>
    </row>
    <row r="545" spans="1:3">
      <c r="A545" s="53" t="s">
        <v>34</v>
      </c>
      <c r="B545" s="53" t="s">
        <v>35</v>
      </c>
      <c r="C545" s="4" t="str">
        <f>Sheet2!TZ1</f>
        <v>SCovJ</v>
      </c>
    </row>
    <row r="546" spans="1:3">
      <c r="A546" s="53" t="s">
        <v>34</v>
      </c>
      <c r="B546" s="53" t="s">
        <v>35</v>
      </c>
      <c r="C546" s="4" t="str">
        <f>Sheet2!UA1</f>
        <v>SCovJ</v>
      </c>
    </row>
    <row r="547" spans="1:3">
      <c r="A547" s="53" t="s">
        <v>34</v>
      </c>
      <c r="B547" s="53" t="s">
        <v>35</v>
      </c>
      <c r="C547" s="4" t="str">
        <f>Sheet2!UB1</f>
        <v>SCovJ</v>
      </c>
    </row>
    <row r="548" spans="1:3">
      <c r="A548" s="53" t="s">
        <v>34</v>
      </c>
      <c r="B548" s="53" t="s">
        <v>35</v>
      </c>
      <c r="C548" s="4" t="str">
        <f>Sheet2!UC1</f>
        <v>SCovJ</v>
      </c>
    </row>
    <row r="549" spans="1:3">
      <c r="A549" s="53" t="s">
        <v>34</v>
      </c>
      <c r="B549" s="53" t="s">
        <v>35</v>
      </c>
      <c r="C549" s="4" t="str">
        <f>Sheet2!UD1</f>
        <v>SCovJ</v>
      </c>
    </row>
    <row r="550" spans="1:3">
      <c r="A550" s="53" t="s">
        <v>34</v>
      </c>
      <c r="B550" s="53" t="s">
        <v>35</v>
      </c>
      <c r="C550" s="4" t="str">
        <f>Sheet2!UE1</f>
        <v>SCovJ</v>
      </c>
    </row>
    <row r="551" spans="1:3">
      <c r="A551" s="53" t="s">
        <v>34</v>
      </c>
      <c r="B551" s="53" t="s">
        <v>35</v>
      </c>
      <c r="C551" s="4" t="str">
        <f>Sheet2!UF1</f>
        <v>SCovJ</v>
      </c>
    </row>
    <row r="552" spans="1:3">
      <c r="A552" s="53" t="s">
        <v>34</v>
      </c>
      <c r="B552" s="53" t="s">
        <v>35</v>
      </c>
      <c r="C552" s="4" t="str">
        <f>Sheet2!UG1</f>
        <v>SCovJ</v>
      </c>
    </row>
    <row r="553" spans="1:3">
      <c r="A553" s="53" t="s">
        <v>34</v>
      </c>
      <c r="B553" s="53" t="s">
        <v>35</v>
      </c>
      <c r="C553" s="4" t="str">
        <f>Sheet2!UH1</f>
        <v>SCovJ</v>
      </c>
    </row>
    <row r="554" spans="1:3">
      <c r="A554" s="53" t="s">
        <v>34</v>
      </c>
      <c r="B554" s="53" t="s">
        <v>35</v>
      </c>
      <c r="C554" s="4" t="str">
        <f>Sheet2!UI1</f>
        <v>SCovJ</v>
      </c>
    </row>
    <row r="555" spans="1:3">
      <c r="A555" s="53" t="s">
        <v>34</v>
      </c>
      <c r="B555" s="53" t="s">
        <v>35</v>
      </c>
      <c r="C555" s="4" t="str">
        <f>Sheet2!UJ1</f>
        <v>SCovJ</v>
      </c>
    </row>
    <row r="556" spans="1:3">
      <c r="A556" s="53" t="s">
        <v>34</v>
      </c>
      <c r="B556" s="53" t="s">
        <v>35</v>
      </c>
      <c r="C556" s="4" t="str">
        <f>Sheet2!UK1</f>
        <v>SCovJ</v>
      </c>
    </row>
    <row r="557" spans="1:3">
      <c r="A557" s="53" t="s">
        <v>34</v>
      </c>
      <c r="B557" s="53" t="s">
        <v>35</v>
      </c>
      <c r="C557" s="4" t="str">
        <f>Sheet2!UL1</f>
        <v>SCovJ</v>
      </c>
    </row>
    <row r="558" spans="1:3">
      <c r="A558" s="53" t="s">
        <v>34</v>
      </c>
      <c r="B558" s="53" t="s">
        <v>35</v>
      </c>
      <c r="C558" s="4" t="str">
        <f>Sheet2!UM1</f>
        <v>SCovJ</v>
      </c>
    </row>
    <row r="559" spans="1:3">
      <c r="A559" s="53" t="s">
        <v>34</v>
      </c>
      <c r="B559" s="53" t="s">
        <v>35</v>
      </c>
      <c r="C559" s="4" t="str">
        <f>Sheet2!UN1</f>
        <v>SCovJ</v>
      </c>
    </row>
    <row r="560" spans="1:3">
      <c r="A560" s="53" t="s">
        <v>34</v>
      </c>
      <c r="B560" s="53" t="s">
        <v>35</v>
      </c>
      <c r="C560" s="4" t="str">
        <f>Sheet2!UO1</f>
        <v>SCovJ</v>
      </c>
    </row>
    <row r="561" spans="1:3">
      <c r="A561" s="53" t="s">
        <v>34</v>
      </c>
      <c r="B561" s="53" t="s">
        <v>35</v>
      </c>
      <c r="C561" s="4" t="str">
        <f>Sheet2!UP1</f>
        <v>SCovJ</v>
      </c>
    </row>
    <row r="562" spans="1:3">
      <c r="A562" s="53" t="s">
        <v>34</v>
      </c>
      <c r="B562" s="53" t="s">
        <v>35</v>
      </c>
      <c r="C562" s="4" t="str">
        <f>Sheet2!UQ1</f>
        <v>SCovJ</v>
      </c>
    </row>
    <row r="563" spans="1:3">
      <c r="A563" s="53" t="s">
        <v>34</v>
      </c>
      <c r="B563" s="53" t="s">
        <v>35</v>
      </c>
      <c r="C563" s="4" t="str">
        <f>Sheet2!UR1</f>
        <v>SCovJ</v>
      </c>
    </row>
    <row r="564" spans="1:3">
      <c r="A564" s="53" t="s">
        <v>34</v>
      </c>
      <c r="B564" s="53" t="s">
        <v>35</v>
      </c>
      <c r="C564" s="4" t="str">
        <f>Sheet2!US1</f>
        <v>SCovJ</v>
      </c>
    </row>
    <row r="565" spans="1:3">
      <c r="A565" s="53" t="s">
        <v>34</v>
      </c>
      <c r="B565" s="53" t="s">
        <v>35</v>
      </c>
      <c r="C565" s="4" t="str">
        <f>Sheet2!UT1</f>
        <v>SCovJ</v>
      </c>
    </row>
    <row r="566" spans="1:3">
      <c r="A566" s="53" t="s">
        <v>34</v>
      </c>
      <c r="B566" s="53" t="s">
        <v>35</v>
      </c>
      <c r="C566" s="4" t="str">
        <f>Sheet2!UU1</f>
        <v>SCovJ</v>
      </c>
    </row>
    <row r="567" spans="1:3">
      <c r="A567" s="53" t="s">
        <v>34</v>
      </c>
      <c r="B567" s="53" t="s">
        <v>35</v>
      </c>
      <c r="C567" s="4" t="str">
        <f>Sheet2!UV1</f>
        <v>SCovJ</v>
      </c>
    </row>
    <row r="568" spans="1:3">
      <c r="A568" s="53" t="s">
        <v>34</v>
      </c>
      <c r="B568" s="53" t="s">
        <v>35</v>
      </c>
      <c r="C568" s="4" t="str">
        <f>Sheet2!UW1</f>
        <v>SCovJ</v>
      </c>
    </row>
    <row r="569" spans="1:3">
      <c r="A569" s="53" t="s">
        <v>34</v>
      </c>
      <c r="B569" s="53" t="s">
        <v>35</v>
      </c>
      <c r="C569" s="4" t="str">
        <f>Sheet2!UX1</f>
        <v>SCovJ</v>
      </c>
    </row>
    <row r="570" spans="1:3">
      <c r="A570" s="53" t="s">
        <v>34</v>
      </c>
      <c r="B570" s="53" t="s">
        <v>35</v>
      </c>
      <c r="C570" s="4" t="str">
        <f>Sheet2!UY1</f>
        <v>SCovJ</v>
      </c>
    </row>
    <row r="571" spans="1:3">
      <c r="A571" s="53" t="s">
        <v>34</v>
      </c>
      <c r="B571" s="53" t="s">
        <v>35</v>
      </c>
      <c r="C571" s="4" t="str">
        <f>Sheet2!UZ1</f>
        <v>SCovJ</v>
      </c>
    </row>
    <row r="572" spans="1:3">
      <c r="A572" s="53" t="s">
        <v>34</v>
      </c>
      <c r="B572" s="53" t="s">
        <v>35</v>
      </c>
      <c r="C572" s="4" t="str">
        <f>Sheet2!VA1</f>
        <v>SCovJ</v>
      </c>
    </row>
    <row r="573" spans="1:3">
      <c r="A573" s="53" t="s">
        <v>34</v>
      </c>
      <c r="B573" s="53" t="s">
        <v>35</v>
      </c>
      <c r="C573" s="4" t="str">
        <f>Sheet2!VB1</f>
        <v>SCovJ</v>
      </c>
    </row>
    <row r="574" spans="1:3">
      <c r="A574" s="53" t="s">
        <v>34</v>
      </c>
      <c r="B574" s="53" t="s">
        <v>35</v>
      </c>
      <c r="C574" s="4" t="str">
        <f>Sheet2!VC1</f>
        <v>SCovJ</v>
      </c>
    </row>
    <row r="575" spans="1:3">
      <c r="A575" s="53" t="s">
        <v>34</v>
      </c>
      <c r="B575" s="53" t="s">
        <v>35</v>
      </c>
      <c r="C575" s="4" t="str">
        <f>Sheet2!VD1</f>
        <v>SCovJ</v>
      </c>
    </row>
    <row r="576" spans="1:3">
      <c r="A576" s="53" t="s">
        <v>34</v>
      </c>
      <c r="B576" s="53" t="s">
        <v>35</v>
      </c>
      <c r="C576" s="4" t="str">
        <f>Sheet2!VE1</f>
        <v>SCovJ</v>
      </c>
    </row>
    <row r="577" spans="1:3">
      <c r="A577" s="53" t="s">
        <v>34</v>
      </c>
      <c r="B577" s="53" t="s">
        <v>35</v>
      </c>
      <c r="C577" s="4" t="str">
        <f>Sheet2!VF1</f>
        <v>SCovJ</v>
      </c>
    </row>
    <row r="578" spans="1:3">
      <c r="A578" s="53" t="s">
        <v>34</v>
      </c>
      <c r="B578" s="53" t="s">
        <v>35</v>
      </c>
      <c r="C578" s="4" t="str">
        <f>Sheet2!VG1</f>
        <v>SCovJ</v>
      </c>
    </row>
    <row r="579" spans="1:3">
      <c r="A579" s="53" t="s">
        <v>34</v>
      </c>
      <c r="B579" s="53" t="s">
        <v>35</v>
      </c>
      <c r="C579" s="4" t="str">
        <f>Sheet2!VH1</f>
        <v>SCovJ</v>
      </c>
    </row>
    <row r="580" spans="1:3">
      <c r="A580" s="53" t="s">
        <v>34</v>
      </c>
      <c r="B580" s="53" t="s">
        <v>35</v>
      </c>
      <c r="C580" s="4" t="str">
        <f>Sheet2!VI1</f>
        <v>SCovJ</v>
      </c>
    </row>
    <row r="581" spans="1:3">
      <c r="A581" s="53" t="s">
        <v>34</v>
      </c>
      <c r="B581" s="53" t="s">
        <v>35</v>
      </c>
      <c r="C581" s="4" t="str">
        <f>Sheet2!VJ1</f>
        <v>SCovJ</v>
      </c>
    </row>
    <row r="582" spans="1:3">
      <c r="A582" s="53" t="s">
        <v>34</v>
      </c>
      <c r="B582" s="53" t="s">
        <v>35</v>
      </c>
      <c r="C582" s="4" t="str">
        <f>Sheet2!VK1</f>
        <v>SCovJ</v>
      </c>
    </row>
    <row r="583" spans="1:3">
      <c r="A583" s="53" t="s">
        <v>34</v>
      </c>
      <c r="B583" s="53" t="s">
        <v>35</v>
      </c>
      <c r="C583" s="4" t="str">
        <f>Sheet2!VL1</f>
        <v>SCovJ</v>
      </c>
    </row>
    <row r="584" spans="1:3">
      <c r="A584" s="53" t="s">
        <v>34</v>
      </c>
      <c r="B584" s="53" t="s">
        <v>35</v>
      </c>
      <c r="C584" s="4" t="str">
        <f>Sheet2!VM1</f>
        <v>SCovJ</v>
      </c>
    </row>
    <row r="585" spans="1:3">
      <c r="A585" s="53" t="s">
        <v>34</v>
      </c>
      <c r="B585" s="53" t="s">
        <v>35</v>
      </c>
      <c r="C585" s="4" t="str">
        <f>Sheet2!VN1</f>
        <v>SCovJ</v>
      </c>
    </row>
    <row r="586" spans="1:3">
      <c r="A586" s="53" t="s">
        <v>34</v>
      </c>
      <c r="B586" s="53" t="s">
        <v>35</v>
      </c>
      <c r="C586" s="4" t="str">
        <f>Sheet2!VO1</f>
        <v>SCovJ</v>
      </c>
    </row>
    <row r="587" spans="1:3">
      <c r="A587" s="53" t="s">
        <v>34</v>
      </c>
      <c r="B587" s="53" t="s">
        <v>35</v>
      </c>
      <c r="C587" s="4" t="str">
        <f>Sheet2!VP1</f>
        <v>SCovJ</v>
      </c>
    </row>
    <row r="588" spans="1:3">
      <c r="A588" s="53" t="s">
        <v>34</v>
      </c>
      <c r="B588" s="53" t="s">
        <v>35</v>
      </c>
      <c r="C588" s="4" t="str">
        <f>Sheet2!VQ1</f>
        <v>SCovJ</v>
      </c>
    </row>
    <row r="589" spans="1:3">
      <c r="A589" s="53" t="s">
        <v>34</v>
      </c>
      <c r="B589" s="53" t="s">
        <v>35</v>
      </c>
      <c r="C589" s="4" t="str">
        <f>Sheet2!VR1</f>
        <v>SCovJ</v>
      </c>
    </row>
    <row r="590" spans="1:3">
      <c r="A590" s="53" t="s">
        <v>34</v>
      </c>
      <c r="B590" s="53" t="s">
        <v>35</v>
      </c>
      <c r="C590" s="4" t="str">
        <f>Sheet2!VS1</f>
        <v>SCovJ</v>
      </c>
    </row>
    <row r="591" spans="1:3">
      <c r="A591" s="53" t="s">
        <v>34</v>
      </c>
      <c r="B591" s="53" t="s">
        <v>35</v>
      </c>
      <c r="C591" s="4" t="str">
        <f>Sheet2!VT1</f>
        <v>SCovJ</v>
      </c>
    </row>
    <row r="592" spans="1:3">
      <c r="A592" s="53" t="s">
        <v>34</v>
      </c>
      <c r="B592" s="53" t="s">
        <v>35</v>
      </c>
      <c r="C592" s="4" t="str">
        <f>Sheet2!VU1</f>
        <v>SCovJ</v>
      </c>
    </row>
    <row r="593" spans="1:3">
      <c r="A593" s="53" t="s">
        <v>34</v>
      </c>
      <c r="B593" s="53" t="s">
        <v>35</v>
      </c>
      <c r="C593" s="4" t="str">
        <f>Sheet2!VV1</f>
        <v>SCovJ</v>
      </c>
    </row>
    <row r="594" spans="1:3">
      <c r="A594" s="53" t="s">
        <v>34</v>
      </c>
      <c r="B594" s="53" t="s">
        <v>35</v>
      </c>
      <c r="C594" s="4" t="str">
        <f>Sheet2!VW1</f>
        <v>SCovJ</v>
      </c>
    </row>
    <row r="595" spans="1:3">
      <c r="A595" s="53" t="s">
        <v>34</v>
      </c>
      <c r="B595" s="53" t="s">
        <v>35</v>
      </c>
      <c r="C595" s="4" t="str">
        <f>Sheet2!VX1</f>
        <v>SCovJ</v>
      </c>
    </row>
    <row r="596" spans="1:3">
      <c r="A596" s="53" t="s">
        <v>34</v>
      </c>
      <c r="B596" s="53" t="s">
        <v>35</v>
      </c>
      <c r="C596" s="4" t="str">
        <f>Sheet2!VY1</f>
        <v>SCovJ</v>
      </c>
    </row>
    <row r="597" spans="1:3">
      <c r="A597" s="53" t="s">
        <v>34</v>
      </c>
      <c r="B597" s="53" t="s">
        <v>35</v>
      </c>
      <c r="C597" s="4" t="str">
        <f>Sheet2!VZ1</f>
        <v>SCovJ</v>
      </c>
    </row>
    <row r="598" spans="1:3">
      <c r="A598" s="53" t="s">
        <v>34</v>
      </c>
      <c r="B598" s="53" t="s">
        <v>35</v>
      </c>
      <c r="C598" s="4" t="str">
        <f>Sheet2!WA1</f>
        <v>SCovJ</v>
      </c>
    </row>
    <row r="599" spans="1:3">
      <c r="A599" s="53" t="s">
        <v>34</v>
      </c>
      <c r="B599" s="53" t="s">
        <v>35</v>
      </c>
      <c r="C599" s="4" t="str">
        <f>Sheet2!WB1</f>
        <v>SCovJ</v>
      </c>
    </row>
    <row r="600" spans="1:3">
      <c r="A600" s="53" t="s">
        <v>34</v>
      </c>
      <c r="B600" s="53" t="s">
        <v>35</v>
      </c>
      <c r="C600" s="4" t="str">
        <f>Sheet2!WC1</f>
        <v>SCovJ</v>
      </c>
    </row>
    <row r="601" spans="1:3">
      <c r="A601" s="53" t="s">
        <v>34</v>
      </c>
      <c r="B601" s="53" t="s">
        <v>35</v>
      </c>
      <c r="C601" s="4" t="str">
        <f>Sheet2!WD1</f>
        <v>SCovJ</v>
      </c>
    </row>
    <row r="602" spans="1:3">
      <c r="A602" s="53" t="s">
        <v>34</v>
      </c>
      <c r="B602" s="53" t="s">
        <v>35</v>
      </c>
      <c r="C602" s="4" t="str">
        <f>Sheet2!WE1</f>
        <v>SCovJ</v>
      </c>
    </row>
    <row r="603" spans="1:3">
      <c r="A603" s="53" t="s">
        <v>34</v>
      </c>
      <c r="B603" s="53" t="s">
        <v>35</v>
      </c>
      <c r="C603" s="4" t="str">
        <f>Sheet2!WF1</f>
        <v>SCovJ</v>
      </c>
    </row>
    <row r="604" spans="1:3">
      <c r="A604" s="53" t="s">
        <v>34</v>
      </c>
      <c r="B604" s="53" t="s">
        <v>35</v>
      </c>
      <c r="C604" s="4" t="str">
        <f>Sheet2!WG1</f>
        <v>SCovJ</v>
      </c>
    </row>
    <row r="605" spans="1:3">
      <c r="A605" s="53" t="s">
        <v>34</v>
      </c>
      <c r="B605" s="53" t="s">
        <v>35</v>
      </c>
      <c r="C605" s="4" t="str">
        <f>Sheet2!WH1</f>
        <v>SCovJ</v>
      </c>
    </row>
    <row r="606" spans="1:3">
      <c r="A606" s="53" t="s">
        <v>34</v>
      </c>
      <c r="B606" s="53" t="s">
        <v>35</v>
      </c>
      <c r="C606" s="4" t="str">
        <f>Sheet2!WI1</f>
        <v>SCovJ</v>
      </c>
    </row>
    <row r="607" spans="1:3">
      <c r="A607" s="53" t="s">
        <v>34</v>
      </c>
      <c r="B607" s="53" t="s">
        <v>35</v>
      </c>
      <c r="C607" s="4" t="str">
        <f>Sheet2!WJ1</f>
        <v>SCovJ</v>
      </c>
    </row>
    <row r="608" spans="1:3">
      <c r="A608" s="53" t="s">
        <v>34</v>
      </c>
      <c r="B608" s="53" t="s">
        <v>35</v>
      </c>
      <c r="C608" s="4" t="str">
        <f>Sheet2!WK1</f>
        <v>SCovJ</v>
      </c>
    </row>
    <row r="609" spans="1:3">
      <c r="A609" s="53" t="s">
        <v>34</v>
      </c>
      <c r="B609" s="53" t="s">
        <v>35</v>
      </c>
      <c r="C609" s="4" t="str">
        <f>Sheet2!WL1</f>
        <v>SCovJ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9"/>
  <sheetViews>
    <sheetView workbookViewId="0">
      <selection activeCell="G67" sqref="G67"/>
    </sheetView>
  </sheetViews>
  <sheetFormatPr baseColWidth="10" defaultRowHeight="15" x14ac:dyDescent="0"/>
  <cols>
    <col min="1" max="1" width="30.6640625" style="4" customWidth="1"/>
    <col min="2" max="2" width="7.6640625" style="4" customWidth="1"/>
    <col min="3" max="3" width="14.1640625" style="4" customWidth="1"/>
    <col min="4" max="4" width="7.1640625" style="4" customWidth="1"/>
  </cols>
  <sheetData>
    <row r="1" spans="1:4">
      <c r="A1" s="55" t="s">
        <v>32</v>
      </c>
    </row>
    <row r="2" spans="1:4">
      <c r="A2" s="54" t="s">
        <v>31</v>
      </c>
      <c r="B2" s="30" t="s">
        <v>0</v>
      </c>
      <c r="C2" s="31" t="str">
        <f>Sheet2!C1</f>
        <v>SCovJ</v>
      </c>
      <c r="D2" s="44" t="s">
        <v>1</v>
      </c>
    </row>
    <row r="3" spans="1:4">
      <c r="A3" s="54" t="s">
        <v>31</v>
      </c>
      <c r="B3" s="30" t="s">
        <v>0</v>
      </c>
      <c r="C3" s="30" t="str">
        <f>Sheet2!D1</f>
        <v>SCovJ</v>
      </c>
      <c r="D3" s="44" t="s">
        <v>1</v>
      </c>
    </row>
    <row r="4" spans="1:4">
      <c r="A4" s="54" t="s">
        <v>31</v>
      </c>
      <c r="B4" s="30" t="s">
        <v>0</v>
      </c>
      <c r="C4" s="30" t="str">
        <f>Sheet2!E1</f>
        <v>SCovJ</v>
      </c>
      <c r="D4" s="44" t="s">
        <v>1</v>
      </c>
    </row>
    <row r="5" spans="1:4">
      <c r="A5" s="54" t="s">
        <v>31</v>
      </c>
      <c r="B5" s="30" t="s">
        <v>0</v>
      </c>
      <c r="C5" s="30" t="str">
        <f>Sheet2!F1</f>
        <v>SCovJ</v>
      </c>
      <c r="D5" s="44" t="s">
        <v>1</v>
      </c>
    </row>
    <row r="6" spans="1:4">
      <c r="A6" s="54" t="s">
        <v>31</v>
      </c>
      <c r="B6" s="30" t="s">
        <v>0</v>
      </c>
      <c r="C6" s="30" t="str">
        <f>Sheet2!G1</f>
        <v>SCovJ</v>
      </c>
      <c r="D6" s="44" t="s">
        <v>1</v>
      </c>
    </row>
    <row r="7" spans="1:4">
      <c r="A7" s="54" t="s">
        <v>31</v>
      </c>
      <c r="B7" s="30" t="s">
        <v>0</v>
      </c>
      <c r="C7" s="30" t="str">
        <f>Sheet2!H1</f>
        <v>SCovJ</v>
      </c>
      <c r="D7" s="44" t="s">
        <v>1</v>
      </c>
    </row>
    <row r="8" spans="1:4">
      <c r="A8" s="54" t="s">
        <v>31</v>
      </c>
      <c r="B8" s="30" t="s">
        <v>0</v>
      </c>
      <c r="C8" s="30" t="str">
        <f>Sheet2!I1</f>
        <v>SCovJ</v>
      </c>
      <c r="D8" s="44" t="s">
        <v>1</v>
      </c>
    </row>
    <row r="9" spans="1:4">
      <c r="A9" s="54" t="s">
        <v>31</v>
      </c>
      <c r="B9" s="30" t="s">
        <v>0</v>
      </c>
      <c r="C9" s="30" t="str">
        <f>Sheet2!J1</f>
        <v>SCovJ</v>
      </c>
      <c r="D9" s="44" t="s">
        <v>1</v>
      </c>
    </row>
    <row r="10" spans="1:4">
      <c r="A10" s="54" t="s">
        <v>31</v>
      </c>
      <c r="B10" s="30" t="s">
        <v>0</v>
      </c>
      <c r="C10" s="30" t="str">
        <f>Sheet2!K1</f>
        <v>SCovJ</v>
      </c>
      <c r="D10" s="44" t="s">
        <v>1</v>
      </c>
    </row>
    <row r="11" spans="1:4">
      <c r="A11" s="54" t="s">
        <v>31</v>
      </c>
      <c r="B11" s="30" t="s">
        <v>0</v>
      </c>
      <c r="C11" s="30" t="str">
        <f>Sheet2!L1</f>
        <v>SCovJ</v>
      </c>
      <c r="D11" s="44" t="s">
        <v>1</v>
      </c>
    </row>
    <row r="12" spans="1:4">
      <c r="A12" s="54" t="s">
        <v>31</v>
      </c>
      <c r="B12" s="30" t="s">
        <v>0</v>
      </c>
      <c r="C12" s="30" t="str">
        <f>Sheet2!M1</f>
        <v>SCovJ</v>
      </c>
      <c r="D12" s="44" t="s">
        <v>1</v>
      </c>
    </row>
    <row r="13" spans="1:4">
      <c r="A13" s="54" t="s">
        <v>31</v>
      </c>
      <c r="B13" s="30" t="s">
        <v>0</v>
      </c>
      <c r="C13" s="30" t="str">
        <f>Sheet2!N1</f>
        <v>SCovJ</v>
      </c>
      <c r="D13" s="44" t="s">
        <v>1</v>
      </c>
    </row>
    <row r="14" spans="1:4">
      <c r="A14" s="54" t="s">
        <v>31</v>
      </c>
      <c r="B14" s="30" t="s">
        <v>0</v>
      </c>
      <c r="C14" s="30" t="str">
        <f>Sheet2!O1</f>
        <v>SCovJ</v>
      </c>
      <c r="D14" s="44" t="s">
        <v>1</v>
      </c>
    </row>
    <row r="15" spans="1:4">
      <c r="A15" s="54" t="s">
        <v>31</v>
      </c>
      <c r="B15" s="30" t="s">
        <v>0</v>
      </c>
      <c r="C15" s="30" t="str">
        <f>Sheet2!P1</f>
        <v>SCovJ</v>
      </c>
      <c r="D15" s="44" t="s">
        <v>1</v>
      </c>
    </row>
    <row r="16" spans="1:4">
      <c r="A16" s="54" t="s">
        <v>31</v>
      </c>
      <c r="B16" s="30" t="s">
        <v>0</v>
      </c>
      <c r="C16" s="30" t="str">
        <f>Sheet2!Q1</f>
        <v>SCovJ</v>
      </c>
      <c r="D16" s="44" t="s">
        <v>1</v>
      </c>
    </row>
    <row r="17" spans="1:4">
      <c r="A17" s="54" t="s">
        <v>31</v>
      </c>
      <c r="B17" s="30" t="s">
        <v>0</v>
      </c>
      <c r="C17" s="30" t="str">
        <f>Sheet2!R1</f>
        <v>SCovJ</v>
      </c>
      <c r="D17" s="44" t="s">
        <v>1</v>
      </c>
    </row>
    <row r="18" spans="1:4">
      <c r="A18" s="54" t="s">
        <v>31</v>
      </c>
      <c r="B18" s="30" t="s">
        <v>0</v>
      </c>
      <c r="C18" s="30" t="str">
        <f>Sheet2!S1</f>
        <v>SCovJ</v>
      </c>
      <c r="D18" s="44" t="s">
        <v>1</v>
      </c>
    </row>
    <row r="19" spans="1:4">
      <c r="A19" s="54" t="s">
        <v>31</v>
      </c>
      <c r="B19" s="30" t="s">
        <v>0</v>
      </c>
      <c r="C19" s="30" t="str">
        <f>Sheet2!T1</f>
        <v>SCovJ</v>
      </c>
      <c r="D19" s="44" t="s">
        <v>1</v>
      </c>
    </row>
    <row r="20" spans="1:4">
      <c r="A20" s="54" t="s">
        <v>31</v>
      </c>
      <c r="B20" s="30" t="s">
        <v>0</v>
      </c>
      <c r="C20" s="30" t="str">
        <f>Sheet2!U1</f>
        <v>SCovJ</v>
      </c>
      <c r="D20" s="44" t="s">
        <v>1</v>
      </c>
    </row>
    <row r="21" spans="1:4">
      <c r="A21" s="54" t="s">
        <v>31</v>
      </c>
      <c r="B21" s="30" t="s">
        <v>0</v>
      </c>
      <c r="C21" s="30" t="str">
        <f>Sheet2!V1</f>
        <v>SCovJ</v>
      </c>
      <c r="D21" s="44" t="s">
        <v>1</v>
      </c>
    </row>
    <row r="22" spans="1:4">
      <c r="A22" s="54" t="s">
        <v>31</v>
      </c>
      <c r="B22" s="30" t="s">
        <v>0</v>
      </c>
      <c r="C22" s="30" t="str">
        <f>Sheet2!W1</f>
        <v>SCovJ</v>
      </c>
      <c r="D22" s="44" t="s">
        <v>1</v>
      </c>
    </row>
    <row r="23" spans="1:4">
      <c r="A23" s="54" t="s">
        <v>31</v>
      </c>
      <c r="B23" s="30" t="s">
        <v>0</v>
      </c>
      <c r="C23" s="30" t="str">
        <f>Sheet2!X1</f>
        <v>SCovJ</v>
      </c>
      <c r="D23" s="44" t="s">
        <v>1</v>
      </c>
    </row>
    <row r="24" spans="1:4">
      <c r="A24" s="54" t="s">
        <v>31</v>
      </c>
      <c r="B24" s="30" t="s">
        <v>0</v>
      </c>
      <c r="C24" s="30" t="str">
        <f>Sheet2!Y1</f>
        <v>SCovJ</v>
      </c>
      <c r="D24" s="44" t="s">
        <v>1</v>
      </c>
    </row>
    <row r="25" spans="1:4">
      <c r="A25" s="54" t="s">
        <v>31</v>
      </c>
      <c r="B25" s="30" t="s">
        <v>0</v>
      </c>
      <c r="C25" s="30" t="str">
        <f>Sheet2!Z1</f>
        <v>SCovJ</v>
      </c>
      <c r="D25" s="44" t="s">
        <v>1</v>
      </c>
    </row>
    <row r="26" spans="1:4">
      <c r="A26" s="54" t="s">
        <v>31</v>
      </c>
      <c r="B26" s="30" t="s">
        <v>0</v>
      </c>
      <c r="C26" s="30" t="str">
        <f>Sheet2!AA1</f>
        <v>SCovJ</v>
      </c>
      <c r="D26" s="44" t="s">
        <v>1</v>
      </c>
    </row>
    <row r="27" spans="1:4">
      <c r="A27" s="54" t="s">
        <v>31</v>
      </c>
      <c r="B27" s="30" t="s">
        <v>0</v>
      </c>
      <c r="C27" s="30" t="str">
        <f>Sheet2!AB1</f>
        <v>SCovJ</v>
      </c>
      <c r="D27" s="44" t="s">
        <v>1</v>
      </c>
    </row>
    <row r="28" spans="1:4">
      <c r="A28" s="54" t="s">
        <v>31</v>
      </c>
      <c r="B28" s="30" t="s">
        <v>0</v>
      </c>
      <c r="C28" s="30" t="str">
        <f>Sheet2!AC1</f>
        <v>SCovJ</v>
      </c>
      <c r="D28" s="44" t="s">
        <v>1</v>
      </c>
    </row>
    <row r="29" spans="1:4">
      <c r="A29" s="54" t="s">
        <v>31</v>
      </c>
      <c r="B29" s="30" t="s">
        <v>0</v>
      </c>
      <c r="C29" s="30" t="str">
        <f>Sheet2!AD1</f>
        <v>SCovJ</v>
      </c>
      <c r="D29" s="44" t="s">
        <v>1</v>
      </c>
    </row>
    <row r="30" spans="1:4">
      <c r="A30" s="54" t="s">
        <v>31</v>
      </c>
      <c r="B30" s="30" t="s">
        <v>0</v>
      </c>
      <c r="C30" s="30" t="str">
        <f>Sheet2!AE1</f>
        <v>SCovJ</v>
      </c>
      <c r="D30" s="44" t="s">
        <v>1</v>
      </c>
    </row>
    <row r="31" spans="1:4">
      <c r="A31" s="54" t="s">
        <v>31</v>
      </c>
      <c r="B31" s="30" t="s">
        <v>0</v>
      </c>
      <c r="C31" s="30" t="str">
        <f>Sheet2!AF1</f>
        <v>SCovJ</v>
      </c>
      <c r="D31" s="44" t="s">
        <v>1</v>
      </c>
    </row>
    <row r="32" spans="1:4">
      <c r="A32" s="54" t="s">
        <v>31</v>
      </c>
      <c r="B32" s="30" t="s">
        <v>0</v>
      </c>
      <c r="C32" s="30" t="str">
        <f>Sheet2!AG1</f>
        <v>SCovJ</v>
      </c>
      <c r="D32" s="44" t="s">
        <v>1</v>
      </c>
    </row>
    <row r="33" spans="1:4">
      <c r="A33" s="54" t="s">
        <v>31</v>
      </c>
      <c r="B33" s="30" t="s">
        <v>0</v>
      </c>
      <c r="C33" s="30" t="str">
        <f>Sheet2!AH1</f>
        <v>SCovJ</v>
      </c>
      <c r="D33" s="44" t="s">
        <v>1</v>
      </c>
    </row>
    <row r="34" spans="1:4">
      <c r="A34" s="54" t="s">
        <v>31</v>
      </c>
      <c r="B34" s="30" t="s">
        <v>0</v>
      </c>
      <c r="C34" s="30" t="str">
        <f>Sheet2!AI1</f>
        <v>SCovJ</v>
      </c>
      <c r="D34" s="44" t="s">
        <v>1</v>
      </c>
    </row>
    <row r="35" spans="1:4">
      <c r="A35" s="54" t="s">
        <v>31</v>
      </c>
      <c r="B35" s="30" t="s">
        <v>0</v>
      </c>
      <c r="C35" s="30" t="str">
        <f>Sheet2!AJ1</f>
        <v>SCovJ</v>
      </c>
      <c r="D35" s="44" t="s">
        <v>1</v>
      </c>
    </row>
    <row r="36" spans="1:4">
      <c r="A36" s="54" t="s">
        <v>31</v>
      </c>
      <c r="B36" s="30" t="s">
        <v>0</v>
      </c>
      <c r="C36" s="30" t="str">
        <f>Sheet2!AK1</f>
        <v>SCovJ</v>
      </c>
      <c r="D36" s="44" t="s">
        <v>1</v>
      </c>
    </row>
    <row r="37" spans="1:4">
      <c r="A37" s="54" t="s">
        <v>31</v>
      </c>
      <c r="B37" s="30" t="s">
        <v>0</v>
      </c>
      <c r="C37" s="30" t="str">
        <f>Sheet2!AL1</f>
        <v>SCovJ</v>
      </c>
      <c r="D37" s="44" t="s">
        <v>1</v>
      </c>
    </row>
    <row r="38" spans="1:4">
      <c r="A38" s="54" t="s">
        <v>31</v>
      </c>
      <c r="B38" s="30" t="s">
        <v>0</v>
      </c>
      <c r="C38" s="30" t="str">
        <f>Sheet2!AM1</f>
        <v>SCovJ</v>
      </c>
      <c r="D38" s="44" t="s">
        <v>1</v>
      </c>
    </row>
    <row r="39" spans="1:4">
      <c r="A39" s="54" t="s">
        <v>31</v>
      </c>
      <c r="B39" s="30" t="s">
        <v>0</v>
      </c>
      <c r="C39" s="30" t="str">
        <f>Sheet2!AN1</f>
        <v>SCovJ</v>
      </c>
      <c r="D39" s="44" t="s">
        <v>1</v>
      </c>
    </row>
    <row r="40" spans="1:4">
      <c r="A40" s="54" t="s">
        <v>31</v>
      </c>
      <c r="B40" s="30" t="s">
        <v>0</v>
      </c>
      <c r="C40" s="30" t="str">
        <f>Sheet2!AO1</f>
        <v>SCovJ</v>
      </c>
      <c r="D40" s="44" t="s">
        <v>1</v>
      </c>
    </row>
    <row r="41" spans="1:4">
      <c r="A41" s="54" t="s">
        <v>31</v>
      </c>
      <c r="B41" s="30" t="s">
        <v>0</v>
      </c>
      <c r="C41" s="30" t="str">
        <f>Sheet2!AP1</f>
        <v>SCovJ</v>
      </c>
      <c r="D41" s="44" t="s">
        <v>1</v>
      </c>
    </row>
    <row r="42" spans="1:4">
      <c r="A42" s="54" t="s">
        <v>31</v>
      </c>
      <c r="B42" s="30" t="s">
        <v>0</v>
      </c>
      <c r="C42" s="30" t="str">
        <f>Sheet2!AQ1</f>
        <v>SCovJ</v>
      </c>
      <c r="D42" s="44" t="s">
        <v>1</v>
      </c>
    </row>
    <row r="43" spans="1:4">
      <c r="A43" s="54" t="s">
        <v>31</v>
      </c>
      <c r="B43" s="30" t="s">
        <v>0</v>
      </c>
      <c r="C43" s="30" t="str">
        <f>Sheet2!AR1</f>
        <v>SCovJ</v>
      </c>
      <c r="D43" s="44" t="s">
        <v>1</v>
      </c>
    </row>
    <row r="44" spans="1:4">
      <c r="A44" s="54" t="s">
        <v>31</v>
      </c>
      <c r="B44" s="30" t="s">
        <v>0</v>
      </c>
      <c r="C44" s="30" t="str">
        <f>Sheet2!AS1</f>
        <v>SCovJ</v>
      </c>
      <c r="D44" s="44" t="s">
        <v>1</v>
      </c>
    </row>
    <row r="45" spans="1:4">
      <c r="A45" s="54" t="s">
        <v>31</v>
      </c>
      <c r="B45" s="30" t="s">
        <v>0</v>
      </c>
      <c r="C45" s="30" t="str">
        <f>Sheet2!AT1</f>
        <v>SCovJ</v>
      </c>
      <c r="D45" s="44" t="s">
        <v>1</v>
      </c>
    </row>
    <row r="46" spans="1:4">
      <c r="A46" s="54" t="s">
        <v>31</v>
      </c>
      <c r="B46" s="30" t="s">
        <v>0</v>
      </c>
      <c r="C46" s="30" t="str">
        <f>Sheet2!AU1</f>
        <v>SCovJ</v>
      </c>
      <c r="D46" s="44" t="s">
        <v>1</v>
      </c>
    </row>
    <row r="47" spans="1:4">
      <c r="A47" s="54" t="s">
        <v>31</v>
      </c>
      <c r="B47" s="30" t="s">
        <v>0</v>
      </c>
      <c r="C47" s="30" t="str">
        <f>Sheet2!AV1</f>
        <v>SCovJ</v>
      </c>
      <c r="D47" s="44" t="s">
        <v>1</v>
      </c>
    </row>
    <row r="48" spans="1:4">
      <c r="A48" s="54" t="s">
        <v>31</v>
      </c>
      <c r="B48" s="30" t="s">
        <v>0</v>
      </c>
      <c r="C48" s="30" t="str">
        <f>Sheet2!AW1</f>
        <v>SCovJ</v>
      </c>
      <c r="D48" s="44" t="s">
        <v>1</v>
      </c>
    </row>
    <row r="49" spans="1:4">
      <c r="A49" s="54" t="s">
        <v>31</v>
      </c>
      <c r="B49" s="30" t="s">
        <v>0</v>
      </c>
      <c r="C49" s="30" t="str">
        <f>Sheet2!AX1</f>
        <v>SCovJ</v>
      </c>
      <c r="D49" s="44" t="s">
        <v>1</v>
      </c>
    </row>
    <row r="50" spans="1:4">
      <c r="A50" s="54" t="s">
        <v>31</v>
      </c>
      <c r="B50" s="30" t="s">
        <v>0</v>
      </c>
      <c r="C50" s="30" t="str">
        <f>Sheet2!AY1</f>
        <v>SCovJ</v>
      </c>
      <c r="D50" s="44" t="s">
        <v>1</v>
      </c>
    </row>
    <row r="51" spans="1:4">
      <c r="A51" s="54" t="s">
        <v>31</v>
      </c>
      <c r="B51" s="30" t="s">
        <v>0</v>
      </c>
      <c r="C51" s="30" t="str">
        <f>Sheet2!AZ1</f>
        <v>SCovJ</v>
      </c>
      <c r="D51" s="44" t="s">
        <v>1</v>
      </c>
    </row>
    <row r="52" spans="1:4">
      <c r="A52" s="54" t="s">
        <v>31</v>
      </c>
      <c r="B52" s="30" t="s">
        <v>0</v>
      </c>
      <c r="C52" s="30" t="str">
        <f>Sheet2!BA1</f>
        <v>SCovJ</v>
      </c>
      <c r="D52" s="44" t="s">
        <v>1</v>
      </c>
    </row>
    <row r="53" spans="1:4">
      <c r="A53" s="54" t="s">
        <v>31</v>
      </c>
      <c r="B53" s="30" t="s">
        <v>0</v>
      </c>
      <c r="C53" s="30" t="str">
        <f>Sheet2!BB1</f>
        <v>SCovJ</v>
      </c>
      <c r="D53" s="44" t="s">
        <v>1</v>
      </c>
    </row>
    <row r="54" spans="1:4">
      <c r="A54" s="54" t="s">
        <v>31</v>
      </c>
      <c r="B54" s="30" t="s">
        <v>0</v>
      </c>
      <c r="C54" s="30" t="str">
        <f>Sheet2!BC1</f>
        <v>SCovJ</v>
      </c>
      <c r="D54" s="44" t="s">
        <v>1</v>
      </c>
    </row>
    <row r="55" spans="1:4">
      <c r="A55" s="54" t="s">
        <v>31</v>
      </c>
      <c r="B55" s="30" t="s">
        <v>0</v>
      </c>
      <c r="C55" s="30" t="str">
        <f>Sheet2!BD1</f>
        <v>SCovJ</v>
      </c>
      <c r="D55" s="44" t="s">
        <v>1</v>
      </c>
    </row>
    <row r="56" spans="1:4">
      <c r="A56" s="54" t="s">
        <v>31</v>
      </c>
      <c r="B56" s="30" t="s">
        <v>0</v>
      </c>
      <c r="C56" s="30" t="str">
        <f>Sheet2!BE1</f>
        <v>SCovJ</v>
      </c>
      <c r="D56" s="44" t="s">
        <v>1</v>
      </c>
    </row>
    <row r="57" spans="1:4">
      <c r="A57" s="54" t="s">
        <v>31</v>
      </c>
      <c r="B57" s="30" t="s">
        <v>0</v>
      </c>
      <c r="C57" s="30" t="str">
        <f>Sheet2!BF1</f>
        <v>SCovJ</v>
      </c>
      <c r="D57" s="44" t="s">
        <v>1</v>
      </c>
    </row>
    <row r="58" spans="1:4">
      <c r="A58" s="54" t="s">
        <v>31</v>
      </c>
      <c r="B58" s="30" t="s">
        <v>0</v>
      </c>
      <c r="C58" s="30" t="str">
        <f>Sheet2!BG1</f>
        <v>SCovJ</v>
      </c>
      <c r="D58" s="44" t="s">
        <v>1</v>
      </c>
    </row>
    <row r="59" spans="1:4">
      <c r="A59" s="54" t="s">
        <v>31</v>
      </c>
      <c r="B59" s="30" t="s">
        <v>0</v>
      </c>
      <c r="C59" s="30" t="str">
        <f>Sheet2!BH1</f>
        <v>SCovJ</v>
      </c>
      <c r="D59" s="44" t="s">
        <v>1</v>
      </c>
    </row>
    <row r="60" spans="1:4">
      <c r="A60" s="54" t="s">
        <v>31</v>
      </c>
      <c r="B60" s="30" t="s">
        <v>0</v>
      </c>
      <c r="C60" s="30" t="str">
        <f>Sheet2!BI1</f>
        <v>SCovJ</v>
      </c>
      <c r="D60" s="44" t="s">
        <v>1</v>
      </c>
    </row>
    <row r="61" spans="1:4">
      <c r="A61" s="54" t="s">
        <v>31</v>
      </c>
      <c r="B61" s="30" t="s">
        <v>0</v>
      </c>
      <c r="C61" s="30" t="str">
        <f>Sheet2!BJ1</f>
        <v>SCovJ</v>
      </c>
      <c r="D61" s="44" t="s">
        <v>1</v>
      </c>
    </row>
    <row r="62" spans="1:4">
      <c r="A62" s="54" t="s">
        <v>31</v>
      </c>
      <c r="B62" s="30" t="s">
        <v>0</v>
      </c>
      <c r="C62" s="30" t="str">
        <f>Sheet2!BK1</f>
        <v>SCovJ</v>
      </c>
      <c r="D62" s="44" t="s">
        <v>1</v>
      </c>
    </row>
    <row r="63" spans="1:4">
      <c r="A63" s="54" t="s">
        <v>31</v>
      </c>
      <c r="B63" s="30" t="s">
        <v>0</v>
      </c>
      <c r="C63" s="30" t="str">
        <f>Sheet2!BL1</f>
        <v>SCovJ</v>
      </c>
      <c r="D63" s="44" t="s">
        <v>1</v>
      </c>
    </row>
    <row r="64" spans="1:4">
      <c r="A64" s="54" t="s">
        <v>31</v>
      </c>
      <c r="B64" s="30" t="s">
        <v>0</v>
      </c>
      <c r="C64" s="30" t="str">
        <f>Sheet2!BM1</f>
        <v>SCovJ</v>
      </c>
      <c r="D64" s="44" t="s">
        <v>1</v>
      </c>
    </row>
    <row r="65" spans="1:4">
      <c r="A65" s="54" t="s">
        <v>31</v>
      </c>
      <c r="B65" s="30" t="s">
        <v>0</v>
      </c>
      <c r="C65" s="30" t="str">
        <f>Sheet2!BN1</f>
        <v>SCovJ</v>
      </c>
      <c r="D65" s="44" t="s">
        <v>1</v>
      </c>
    </row>
    <row r="66" spans="1:4">
      <c r="A66" s="54" t="s">
        <v>31</v>
      </c>
      <c r="B66" s="30" t="s">
        <v>0</v>
      </c>
      <c r="C66" s="30" t="str">
        <f>Sheet2!BO1</f>
        <v>SCovJ</v>
      </c>
      <c r="D66" s="44" t="s">
        <v>1</v>
      </c>
    </row>
    <row r="67" spans="1:4">
      <c r="A67" s="54" t="s">
        <v>31</v>
      </c>
      <c r="B67" s="30" t="s">
        <v>0</v>
      </c>
      <c r="C67" s="30" t="str">
        <f>Sheet2!BP1</f>
        <v>SCovJ</v>
      </c>
      <c r="D67" s="44" t="s">
        <v>1</v>
      </c>
    </row>
    <row r="68" spans="1:4">
      <c r="A68" s="54" t="s">
        <v>31</v>
      </c>
      <c r="B68" s="30" t="s">
        <v>0</v>
      </c>
      <c r="C68" s="30" t="str">
        <f>Sheet2!BQ1</f>
        <v>SCovJ</v>
      </c>
      <c r="D68" s="44" t="s">
        <v>1</v>
      </c>
    </row>
    <row r="69" spans="1:4">
      <c r="A69" s="54" t="s">
        <v>31</v>
      </c>
      <c r="B69" s="30" t="s">
        <v>0</v>
      </c>
      <c r="C69" s="30" t="str">
        <f>Sheet2!BR1</f>
        <v>SCovJ</v>
      </c>
      <c r="D69" s="44" t="s">
        <v>1</v>
      </c>
    </row>
    <row r="70" spans="1:4">
      <c r="A70" s="54" t="s">
        <v>31</v>
      </c>
      <c r="B70" s="30" t="s">
        <v>0</v>
      </c>
      <c r="C70" s="30" t="str">
        <f>Sheet2!BS1</f>
        <v>SCovJ</v>
      </c>
      <c r="D70" s="44" t="s">
        <v>1</v>
      </c>
    </row>
    <row r="71" spans="1:4">
      <c r="A71" s="54" t="s">
        <v>31</v>
      </c>
      <c r="B71" s="30" t="s">
        <v>0</v>
      </c>
      <c r="C71" s="30" t="str">
        <f>Sheet2!BT1</f>
        <v>SCovJ</v>
      </c>
      <c r="D71" s="44" t="s">
        <v>1</v>
      </c>
    </row>
    <row r="72" spans="1:4">
      <c r="A72" s="54" t="s">
        <v>31</v>
      </c>
      <c r="B72" s="30" t="s">
        <v>0</v>
      </c>
      <c r="C72" s="30" t="str">
        <f>Sheet2!BU1</f>
        <v>SCovJ</v>
      </c>
      <c r="D72" s="44" t="s">
        <v>1</v>
      </c>
    </row>
    <row r="73" spans="1:4">
      <c r="A73" s="54" t="s">
        <v>31</v>
      </c>
      <c r="B73" s="30" t="s">
        <v>0</v>
      </c>
      <c r="C73" s="30" t="str">
        <f>Sheet2!BV1</f>
        <v>SCovJ</v>
      </c>
      <c r="D73" s="44" t="s">
        <v>1</v>
      </c>
    </row>
    <row r="74" spans="1:4">
      <c r="A74" s="54" t="s">
        <v>31</v>
      </c>
      <c r="B74" s="30" t="s">
        <v>0</v>
      </c>
      <c r="C74" s="30" t="str">
        <f>Sheet2!BW1</f>
        <v>SCovJ</v>
      </c>
      <c r="D74" s="44" t="s">
        <v>1</v>
      </c>
    </row>
    <row r="75" spans="1:4">
      <c r="A75" s="54" t="s">
        <v>31</v>
      </c>
      <c r="B75" s="30" t="s">
        <v>0</v>
      </c>
      <c r="C75" s="30" t="str">
        <f>Sheet2!BX1</f>
        <v>SCovJ</v>
      </c>
      <c r="D75" s="44" t="s">
        <v>1</v>
      </c>
    </row>
    <row r="76" spans="1:4">
      <c r="A76" s="54" t="s">
        <v>31</v>
      </c>
      <c r="B76" s="30" t="s">
        <v>0</v>
      </c>
      <c r="C76" s="30" t="str">
        <f>Sheet2!BY1</f>
        <v>SCovJ</v>
      </c>
      <c r="D76" s="44" t="s">
        <v>1</v>
      </c>
    </row>
    <row r="77" spans="1:4">
      <c r="A77" s="54" t="s">
        <v>31</v>
      </c>
      <c r="B77" s="30" t="s">
        <v>0</v>
      </c>
      <c r="C77" s="30" t="str">
        <f>Sheet2!BZ1</f>
        <v>SCovJ</v>
      </c>
      <c r="D77" s="44" t="s">
        <v>1</v>
      </c>
    </row>
    <row r="78" spans="1:4">
      <c r="A78" s="54" t="s">
        <v>31</v>
      </c>
      <c r="B78" s="30" t="s">
        <v>0</v>
      </c>
      <c r="C78" s="30" t="str">
        <f>Sheet2!CA1</f>
        <v>SCovJ</v>
      </c>
      <c r="D78" s="44" t="s">
        <v>1</v>
      </c>
    </row>
    <row r="79" spans="1:4">
      <c r="A79" s="54" t="s">
        <v>31</v>
      </c>
      <c r="B79" s="30" t="s">
        <v>0</v>
      </c>
      <c r="C79" s="30" t="str">
        <f>Sheet2!CB1</f>
        <v>SCovJ</v>
      </c>
      <c r="D79" s="44" t="s">
        <v>1</v>
      </c>
    </row>
    <row r="80" spans="1:4">
      <c r="A80" s="54" t="s">
        <v>31</v>
      </c>
      <c r="B80" s="30" t="s">
        <v>0</v>
      </c>
      <c r="C80" s="30" t="str">
        <f>Sheet2!CC1</f>
        <v>SCovJ</v>
      </c>
      <c r="D80" s="44" t="s">
        <v>1</v>
      </c>
    </row>
    <row r="81" spans="1:4">
      <c r="A81" s="54" t="s">
        <v>31</v>
      </c>
      <c r="B81" s="30" t="s">
        <v>0</v>
      </c>
      <c r="C81" s="30" t="str">
        <f>Sheet2!CD1</f>
        <v>SCovJ</v>
      </c>
      <c r="D81" s="44" t="s">
        <v>1</v>
      </c>
    </row>
    <row r="82" spans="1:4">
      <c r="A82" s="54" t="s">
        <v>31</v>
      </c>
      <c r="B82" s="30" t="s">
        <v>0</v>
      </c>
      <c r="C82" s="30" t="str">
        <f>Sheet2!CE1</f>
        <v>SCovJ</v>
      </c>
      <c r="D82" s="44" t="s">
        <v>1</v>
      </c>
    </row>
    <row r="83" spans="1:4">
      <c r="A83" s="54" t="s">
        <v>31</v>
      </c>
      <c r="B83" s="30" t="s">
        <v>0</v>
      </c>
      <c r="C83" s="30" t="str">
        <f>Sheet2!CF1</f>
        <v>SCovJ</v>
      </c>
      <c r="D83" s="44" t="s">
        <v>1</v>
      </c>
    </row>
    <row r="84" spans="1:4">
      <c r="A84" s="54" t="s">
        <v>31</v>
      </c>
      <c r="B84" s="30" t="s">
        <v>0</v>
      </c>
      <c r="C84" s="30" t="str">
        <f>Sheet2!CG1</f>
        <v>SCovJ</v>
      </c>
      <c r="D84" s="44" t="s">
        <v>1</v>
      </c>
    </row>
    <row r="85" spans="1:4">
      <c r="A85" s="54" t="s">
        <v>31</v>
      </c>
      <c r="B85" s="30" t="s">
        <v>0</v>
      </c>
      <c r="C85" s="30" t="str">
        <f>Sheet2!CH1</f>
        <v>SCovJ</v>
      </c>
      <c r="D85" s="44" t="s">
        <v>1</v>
      </c>
    </row>
    <row r="86" spans="1:4">
      <c r="A86" s="54" t="s">
        <v>31</v>
      </c>
      <c r="B86" s="30" t="s">
        <v>0</v>
      </c>
      <c r="C86" s="30" t="str">
        <f>Sheet2!CI1</f>
        <v>SCovJ</v>
      </c>
      <c r="D86" s="44" t="s">
        <v>1</v>
      </c>
    </row>
    <row r="87" spans="1:4">
      <c r="A87" s="54" t="s">
        <v>31</v>
      </c>
      <c r="B87" s="30" t="s">
        <v>0</v>
      </c>
      <c r="C87" s="30" t="str">
        <f>Sheet2!CJ1</f>
        <v>SCovJ</v>
      </c>
      <c r="D87" s="44" t="s">
        <v>1</v>
      </c>
    </row>
    <row r="88" spans="1:4">
      <c r="A88" s="54" t="s">
        <v>31</v>
      </c>
      <c r="B88" s="30" t="s">
        <v>0</v>
      </c>
      <c r="C88" s="30" t="str">
        <f>Sheet2!CK1</f>
        <v>SCovJ</v>
      </c>
      <c r="D88" s="44" t="s">
        <v>1</v>
      </c>
    </row>
    <row r="89" spans="1:4">
      <c r="A89" s="54" t="s">
        <v>31</v>
      </c>
      <c r="B89" s="30" t="s">
        <v>0</v>
      </c>
      <c r="C89" s="30" t="str">
        <f>Sheet2!CL1</f>
        <v>SCovJ</v>
      </c>
      <c r="D89" s="44" t="s">
        <v>1</v>
      </c>
    </row>
    <row r="90" spans="1:4">
      <c r="A90" s="54" t="s">
        <v>31</v>
      </c>
      <c r="B90" s="30" t="s">
        <v>0</v>
      </c>
      <c r="C90" s="30" t="str">
        <f>Sheet2!CM1</f>
        <v>SCovJ</v>
      </c>
      <c r="D90" s="44" t="s">
        <v>1</v>
      </c>
    </row>
    <row r="91" spans="1:4">
      <c r="A91" s="54" t="s">
        <v>31</v>
      </c>
      <c r="B91" s="30" t="s">
        <v>0</v>
      </c>
      <c r="C91" s="30" t="str">
        <f>Sheet2!CN1</f>
        <v>SCovJ</v>
      </c>
      <c r="D91" s="44" t="s">
        <v>1</v>
      </c>
    </row>
    <row r="92" spans="1:4">
      <c r="A92" s="54" t="s">
        <v>31</v>
      </c>
      <c r="B92" s="30" t="s">
        <v>0</v>
      </c>
      <c r="C92" s="30" t="str">
        <f>Sheet2!CO1</f>
        <v>SCovJ</v>
      </c>
      <c r="D92" s="44" t="s">
        <v>1</v>
      </c>
    </row>
    <row r="93" spans="1:4">
      <c r="A93" s="54" t="s">
        <v>31</v>
      </c>
      <c r="B93" s="30" t="s">
        <v>0</v>
      </c>
      <c r="C93" s="30" t="str">
        <f>Sheet2!CP1</f>
        <v>SCovJ</v>
      </c>
      <c r="D93" s="44" t="s">
        <v>1</v>
      </c>
    </row>
    <row r="94" spans="1:4">
      <c r="A94" s="54" t="s">
        <v>31</v>
      </c>
      <c r="B94" s="30" t="s">
        <v>0</v>
      </c>
      <c r="C94" s="30" t="str">
        <f>Sheet2!CQ1</f>
        <v>SCovJ</v>
      </c>
      <c r="D94" s="44" t="s">
        <v>1</v>
      </c>
    </row>
    <row r="95" spans="1:4">
      <c r="A95" s="54" t="s">
        <v>31</v>
      </c>
      <c r="B95" s="30" t="s">
        <v>0</v>
      </c>
      <c r="C95" s="30" t="str">
        <f>Sheet2!CR1</f>
        <v>SCovJ</v>
      </c>
      <c r="D95" s="44" t="s">
        <v>1</v>
      </c>
    </row>
    <row r="96" spans="1:4">
      <c r="A96" s="54" t="s">
        <v>31</v>
      </c>
      <c r="B96" s="30" t="s">
        <v>0</v>
      </c>
      <c r="C96" s="30" t="str">
        <f>Sheet2!CS1</f>
        <v>SCovJ</v>
      </c>
      <c r="D96" s="44" t="s">
        <v>1</v>
      </c>
    </row>
    <row r="97" spans="1:4">
      <c r="A97" s="54" t="s">
        <v>31</v>
      </c>
      <c r="B97" s="30" t="s">
        <v>0</v>
      </c>
      <c r="C97" s="30" t="str">
        <f>Sheet2!CT1</f>
        <v>SCovJ</v>
      </c>
      <c r="D97" s="44" t="s">
        <v>1</v>
      </c>
    </row>
    <row r="98" spans="1:4">
      <c r="A98" s="54" t="s">
        <v>31</v>
      </c>
      <c r="B98" s="30" t="s">
        <v>0</v>
      </c>
      <c r="C98" s="30" t="str">
        <f>Sheet2!CU1</f>
        <v>SCovJ</v>
      </c>
      <c r="D98" s="44" t="s">
        <v>1</v>
      </c>
    </row>
    <row r="99" spans="1:4">
      <c r="A99" s="54" t="s">
        <v>31</v>
      </c>
      <c r="B99" s="30" t="s">
        <v>0</v>
      </c>
      <c r="C99" s="30" t="str">
        <f>Sheet2!CV1</f>
        <v>SCovJ</v>
      </c>
      <c r="D99" s="44" t="s">
        <v>1</v>
      </c>
    </row>
    <row r="100" spans="1:4">
      <c r="A100" s="54" t="s">
        <v>31</v>
      </c>
      <c r="B100" s="30" t="s">
        <v>0</v>
      </c>
      <c r="C100" s="30" t="str">
        <f>Sheet2!CW1</f>
        <v>SCovJ</v>
      </c>
      <c r="D100" s="44" t="s">
        <v>1</v>
      </c>
    </row>
    <row r="101" spans="1:4">
      <c r="A101" s="54" t="s">
        <v>31</v>
      </c>
      <c r="B101" s="30" t="s">
        <v>0</v>
      </c>
      <c r="C101" s="30" t="str">
        <f>Sheet2!CX1</f>
        <v>SCovJ</v>
      </c>
      <c r="D101" s="44" t="s">
        <v>1</v>
      </c>
    </row>
    <row r="102" spans="1:4">
      <c r="A102" s="54" t="s">
        <v>31</v>
      </c>
      <c r="B102" s="30" t="s">
        <v>0</v>
      </c>
      <c r="C102" s="30" t="str">
        <f>Sheet2!CY1</f>
        <v>SCovJ</v>
      </c>
      <c r="D102" s="44" t="s">
        <v>1</v>
      </c>
    </row>
    <row r="103" spans="1:4">
      <c r="A103" s="54" t="s">
        <v>31</v>
      </c>
      <c r="B103" s="30" t="s">
        <v>0</v>
      </c>
      <c r="C103" s="30" t="str">
        <f>Sheet2!CZ1</f>
        <v>SCovJ</v>
      </c>
      <c r="D103" s="44" t="s">
        <v>1</v>
      </c>
    </row>
    <row r="104" spans="1:4">
      <c r="A104" s="54" t="s">
        <v>31</v>
      </c>
      <c r="B104" s="30" t="s">
        <v>0</v>
      </c>
      <c r="C104" s="30" t="str">
        <f>Sheet2!DA1</f>
        <v>SCovJ</v>
      </c>
      <c r="D104" s="44" t="s">
        <v>1</v>
      </c>
    </row>
    <row r="105" spans="1:4">
      <c r="A105" s="54" t="s">
        <v>31</v>
      </c>
      <c r="B105" s="30" t="s">
        <v>0</v>
      </c>
      <c r="C105" s="30" t="str">
        <f>Sheet2!DB1</f>
        <v>SCovJ</v>
      </c>
      <c r="D105" s="44" t="s">
        <v>1</v>
      </c>
    </row>
    <row r="106" spans="1:4">
      <c r="A106" s="54" t="s">
        <v>31</v>
      </c>
      <c r="B106" s="30" t="s">
        <v>0</v>
      </c>
      <c r="C106" s="30" t="str">
        <f>Sheet2!DC1</f>
        <v>SCovJ</v>
      </c>
      <c r="D106" s="44" t="s">
        <v>1</v>
      </c>
    </row>
    <row r="107" spans="1:4">
      <c r="A107" s="54" t="s">
        <v>31</v>
      </c>
      <c r="B107" s="30" t="s">
        <v>0</v>
      </c>
      <c r="C107" s="30" t="str">
        <f>Sheet2!DD1</f>
        <v>SCovJ</v>
      </c>
      <c r="D107" s="44" t="s">
        <v>1</v>
      </c>
    </row>
    <row r="108" spans="1:4">
      <c r="A108" s="54" t="s">
        <v>31</v>
      </c>
      <c r="B108" s="30" t="s">
        <v>0</v>
      </c>
      <c r="C108" s="30" t="str">
        <f>Sheet2!DE1</f>
        <v>SCovJ</v>
      </c>
      <c r="D108" s="44" t="s">
        <v>1</v>
      </c>
    </row>
    <row r="109" spans="1:4">
      <c r="A109" s="54" t="s">
        <v>31</v>
      </c>
      <c r="B109" s="30" t="s">
        <v>0</v>
      </c>
      <c r="C109" s="30" t="str">
        <f>Sheet2!DF1</f>
        <v>SCovJ</v>
      </c>
      <c r="D109" s="44" t="s">
        <v>1</v>
      </c>
    </row>
    <row r="110" spans="1:4">
      <c r="A110" s="54" t="s">
        <v>31</v>
      </c>
      <c r="B110" s="30" t="s">
        <v>0</v>
      </c>
      <c r="C110" s="30" t="str">
        <f>Sheet2!DG1</f>
        <v>SCovJ</v>
      </c>
      <c r="D110" s="44" t="s">
        <v>1</v>
      </c>
    </row>
    <row r="111" spans="1:4">
      <c r="A111" s="54" t="s">
        <v>31</v>
      </c>
      <c r="B111" s="30" t="s">
        <v>0</v>
      </c>
      <c r="C111" s="30" t="str">
        <f>Sheet2!DH1</f>
        <v>SCovJ</v>
      </c>
      <c r="D111" s="44" t="s">
        <v>1</v>
      </c>
    </row>
    <row r="112" spans="1:4">
      <c r="A112" s="54" t="s">
        <v>31</v>
      </c>
      <c r="B112" s="30" t="s">
        <v>0</v>
      </c>
      <c r="C112" s="30" t="str">
        <f>Sheet2!DI1</f>
        <v>SCovJ</v>
      </c>
      <c r="D112" s="44" t="s">
        <v>1</v>
      </c>
    </row>
    <row r="113" spans="1:4">
      <c r="A113" s="54" t="s">
        <v>31</v>
      </c>
      <c r="B113" s="30" t="s">
        <v>0</v>
      </c>
      <c r="C113" s="30" t="str">
        <f>Sheet2!DJ1</f>
        <v>SCovJ</v>
      </c>
      <c r="D113" s="44" t="s">
        <v>1</v>
      </c>
    </row>
    <row r="114" spans="1:4">
      <c r="A114" s="54" t="s">
        <v>31</v>
      </c>
      <c r="B114" s="28" t="s">
        <v>0</v>
      </c>
      <c r="C114" s="28" t="str">
        <f>Sheet2!DK1</f>
        <v>SCovJ</v>
      </c>
      <c r="D114" s="44" t="s">
        <v>1</v>
      </c>
    </row>
    <row r="115" spans="1:4">
      <c r="A115" s="54" t="s">
        <v>31</v>
      </c>
      <c r="B115" s="4" t="s">
        <v>0</v>
      </c>
      <c r="C115" s="4" t="str">
        <f>Sheet2!DL1</f>
        <v>SCovJ</v>
      </c>
      <c r="D115" s="44" t="s">
        <v>1</v>
      </c>
    </row>
    <row r="116" spans="1:4">
      <c r="A116" s="54" t="s">
        <v>31</v>
      </c>
      <c r="B116" s="4" t="s">
        <v>0</v>
      </c>
      <c r="C116" s="4" t="str">
        <f>Sheet2!DM1</f>
        <v>SCovJ</v>
      </c>
      <c r="D116" s="44" t="s">
        <v>1</v>
      </c>
    </row>
    <row r="117" spans="1:4">
      <c r="A117" s="54" t="s">
        <v>31</v>
      </c>
      <c r="B117" s="4" t="s">
        <v>0</v>
      </c>
      <c r="C117" s="4" t="str">
        <f>Sheet2!DN1</f>
        <v>SCovJ</v>
      </c>
      <c r="D117" s="44" t="s">
        <v>1</v>
      </c>
    </row>
    <row r="118" spans="1:4">
      <c r="A118" s="54" t="s">
        <v>31</v>
      </c>
      <c r="B118" s="4" t="s">
        <v>0</v>
      </c>
      <c r="C118" s="4" t="str">
        <f>Sheet2!DO1</f>
        <v>SCovJ</v>
      </c>
      <c r="D118" s="44" t="s">
        <v>1</v>
      </c>
    </row>
    <row r="119" spans="1:4">
      <c r="A119" s="54" t="s">
        <v>31</v>
      </c>
      <c r="B119" s="4" t="s">
        <v>0</v>
      </c>
      <c r="C119" s="4" t="str">
        <f>Sheet2!DP1</f>
        <v>SCovJ</v>
      </c>
      <c r="D119" s="44" t="s">
        <v>1</v>
      </c>
    </row>
    <row r="120" spans="1:4">
      <c r="A120" s="54" t="s">
        <v>31</v>
      </c>
      <c r="B120" s="4" t="s">
        <v>0</v>
      </c>
      <c r="C120" s="4" t="str">
        <f>Sheet2!DQ1</f>
        <v>SCovJ</v>
      </c>
      <c r="D120" s="44" t="s">
        <v>1</v>
      </c>
    </row>
    <row r="121" spans="1:4">
      <c r="A121" s="54" t="s">
        <v>31</v>
      </c>
      <c r="B121" s="4" t="s">
        <v>0</v>
      </c>
      <c r="C121" s="4" t="str">
        <f>Sheet2!DR1</f>
        <v>SCovJ</v>
      </c>
      <c r="D121" s="44" t="s">
        <v>1</v>
      </c>
    </row>
    <row r="122" spans="1:4">
      <c r="A122" s="54" t="s">
        <v>31</v>
      </c>
      <c r="B122" s="4" t="s">
        <v>0</v>
      </c>
      <c r="C122" s="4" t="str">
        <f>Sheet2!DS1</f>
        <v>SCovJ</v>
      </c>
      <c r="D122" s="44" t="s">
        <v>1</v>
      </c>
    </row>
    <row r="123" spans="1:4">
      <c r="A123" s="54" t="s">
        <v>31</v>
      </c>
      <c r="B123" s="4" t="s">
        <v>0</v>
      </c>
      <c r="C123" s="4" t="str">
        <f>Sheet2!DT1</f>
        <v>SCovJ</v>
      </c>
      <c r="D123" s="44" t="s">
        <v>1</v>
      </c>
    </row>
    <row r="124" spans="1:4">
      <c r="A124" s="54" t="s">
        <v>31</v>
      </c>
      <c r="B124" s="4" t="s">
        <v>0</v>
      </c>
      <c r="C124" s="4" t="str">
        <f>Sheet2!DU1</f>
        <v>SCovJ</v>
      </c>
      <c r="D124" s="44" t="s">
        <v>1</v>
      </c>
    </row>
    <row r="125" spans="1:4">
      <c r="A125" s="54" t="s">
        <v>31</v>
      </c>
      <c r="B125" s="4" t="s">
        <v>0</v>
      </c>
      <c r="C125" s="4" t="str">
        <f>Sheet2!DV1</f>
        <v>SCovJ</v>
      </c>
      <c r="D125" s="44" t="s">
        <v>1</v>
      </c>
    </row>
    <row r="126" spans="1:4">
      <c r="A126" s="54" t="s">
        <v>31</v>
      </c>
      <c r="B126" s="4" t="s">
        <v>0</v>
      </c>
      <c r="C126" s="4" t="str">
        <f>Sheet2!DW1</f>
        <v>SCovJ</v>
      </c>
      <c r="D126" s="44" t="s">
        <v>1</v>
      </c>
    </row>
    <row r="127" spans="1:4">
      <c r="A127" s="54" t="s">
        <v>31</v>
      </c>
      <c r="B127" s="4" t="s">
        <v>0</v>
      </c>
      <c r="C127" s="4" t="str">
        <f>Sheet2!DX1</f>
        <v>SCovJ</v>
      </c>
      <c r="D127" s="44" t="s">
        <v>1</v>
      </c>
    </row>
    <row r="128" spans="1:4">
      <c r="A128" s="54" t="s">
        <v>31</v>
      </c>
      <c r="B128" s="4" t="s">
        <v>0</v>
      </c>
      <c r="C128" s="4" t="str">
        <f>Sheet2!DY1</f>
        <v>SCovJ</v>
      </c>
      <c r="D128" s="44" t="s">
        <v>1</v>
      </c>
    </row>
    <row r="129" spans="1:4">
      <c r="A129" s="54" t="s">
        <v>31</v>
      </c>
      <c r="B129" s="4" t="s">
        <v>0</v>
      </c>
      <c r="C129" s="4" t="str">
        <f>Sheet2!DZ1</f>
        <v>SCovJ</v>
      </c>
      <c r="D129" s="44" t="s">
        <v>1</v>
      </c>
    </row>
    <row r="130" spans="1:4">
      <c r="A130" s="54" t="s">
        <v>31</v>
      </c>
      <c r="B130" s="4" t="s">
        <v>0</v>
      </c>
      <c r="C130" s="4" t="str">
        <f>Sheet2!EA1</f>
        <v>SCovJ</v>
      </c>
      <c r="D130" s="44" t="s">
        <v>1</v>
      </c>
    </row>
    <row r="131" spans="1:4">
      <c r="A131" s="54" t="s">
        <v>31</v>
      </c>
      <c r="B131" s="4" t="s">
        <v>0</v>
      </c>
      <c r="C131" s="4" t="str">
        <f>Sheet2!EB1</f>
        <v>SCovJ</v>
      </c>
      <c r="D131" s="44" t="s">
        <v>1</v>
      </c>
    </row>
    <row r="132" spans="1:4">
      <c r="A132" s="54" t="s">
        <v>31</v>
      </c>
      <c r="B132" s="4" t="s">
        <v>0</v>
      </c>
      <c r="C132" s="4" t="str">
        <f>Sheet2!EC1</f>
        <v>SCovJ</v>
      </c>
      <c r="D132" s="44" t="s">
        <v>1</v>
      </c>
    </row>
    <row r="133" spans="1:4">
      <c r="A133" s="54" t="s">
        <v>31</v>
      </c>
      <c r="B133" s="4" t="s">
        <v>0</v>
      </c>
      <c r="C133" s="4" t="str">
        <f>Sheet2!ED1</f>
        <v>SCovJ</v>
      </c>
      <c r="D133" s="44" t="s">
        <v>1</v>
      </c>
    </row>
    <row r="134" spans="1:4">
      <c r="A134" s="54" t="s">
        <v>31</v>
      </c>
      <c r="B134" s="4" t="s">
        <v>0</v>
      </c>
      <c r="C134" s="4" t="str">
        <f>Sheet2!EE1</f>
        <v>SCovJ</v>
      </c>
      <c r="D134" s="44" t="s">
        <v>1</v>
      </c>
    </row>
    <row r="135" spans="1:4">
      <c r="A135" s="54" t="s">
        <v>31</v>
      </c>
      <c r="B135" s="4" t="s">
        <v>0</v>
      </c>
      <c r="C135" s="4" t="str">
        <f>Sheet2!EF1</f>
        <v>SCovJ</v>
      </c>
      <c r="D135" s="44" t="s">
        <v>1</v>
      </c>
    </row>
    <row r="136" spans="1:4">
      <c r="A136" s="54" t="s">
        <v>31</v>
      </c>
      <c r="B136" s="4" t="s">
        <v>0</v>
      </c>
      <c r="C136" s="4" t="str">
        <f>Sheet2!EG1</f>
        <v>SCovJ</v>
      </c>
      <c r="D136" s="44" t="s">
        <v>1</v>
      </c>
    </row>
    <row r="137" spans="1:4">
      <c r="A137" s="54" t="s">
        <v>31</v>
      </c>
      <c r="B137" s="4" t="s">
        <v>0</v>
      </c>
      <c r="C137" s="4" t="str">
        <f>Sheet2!EH1</f>
        <v>SCovJ</v>
      </c>
      <c r="D137" s="44" t="s">
        <v>1</v>
      </c>
    </row>
    <row r="138" spans="1:4">
      <c r="A138" s="54" t="s">
        <v>31</v>
      </c>
      <c r="B138" s="4" t="s">
        <v>0</v>
      </c>
      <c r="C138" s="4" t="str">
        <f>Sheet2!EI1</f>
        <v>SCovJ</v>
      </c>
      <c r="D138" s="44" t="s">
        <v>1</v>
      </c>
    </row>
    <row r="139" spans="1:4">
      <c r="A139" s="54" t="s">
        <v>31</v>
      </c>
      <c r="B139" s="4" t="s">
        <v>0</v>
      </c>
      <c r="C139" s="4" t="str">
        <f>Sheet2!EJ1</f>
        <v>SCovJ</v>
      </c>
      <c r="D139" s="44" t="s">
        <v>1</v>
      </c>
    </row>
    <row r="140" spans="1:4">
      <c r="A140" s="54" t="s">
        <v>31</v>
      </c>
      <c r="B140" s="4" t="s">
        <v>0</v>
      </c>
      <c r="C140" s="4" t="str">
        <f>Sheet2!EK1</f>
        <v>SCovJ</v>
      </c>
      <c r="D140" s="44" t="s">
        <v>1</v>
      </c>
    </row>
    <row r="141" spans="1:4">
      <c r="A141" s="54" t="s">
        <v>31</v>
      </c>
      <c r="B141" s="4" t="s">
        <v>0</v>
      </c>
      <c r="C141" s="4" t="str">
        <f>Sheet2!EL1</f>
        <v>SCovJ</v>
      </c>
      <c r="D141" s="44" t="s">
        <v>1</v>
      </c>
    </row>
    <row r="142" spans="1:4">
      <c r="A142" s="54" t="s">
        <v>31</v>
      </c>
      <c r="B142" s="4" t="s">
        <v>0</v>
      </c>
      <c r="C142" s="4" t="str">
        <f>Sheet2!EM1</f>
        <v>SCovJ</v>
      </c>
      <c r="D142" s="44" t="s">
        <v>1</v>
      </c>
    </row>
    <row r="143" spans="1:4">
      <c r="A143" s="54" t="s">
        <v>31</v>
      </c>
      <c r="B143" s="4" t="s">
        <v>0</v>
      </c>
      <c r="C143" s="4" t="str">
        <f>Sheet2!EN1</f>
        <v>SCovJ</v>
      </c>
      <c r="D143" s="44" t="s">
        <v>1</v>
      </c>
    </row>
    <row r="144" spans="1:4">
      <c r="A144" s="54" t="s">
        <v>31</v>
      </c>
      <c r="B144" s="4" t="s">
        <v>0</v>
      </c>
      <c r="C144" s="4" t="str">
        <f>Sheet2!EO1</f>
        <v>SCovJ</v>
      </c>
      <c r="D144" s="44" t="s">
        <v>1</v>
      </c>
    </row>
    <row r="145" spans="1:4">
      <c r="A145" s="54" t="s">
        <v>31</v>
      </c>
      <c r="B145" s="4" t="s">
        <v>0</v>
      </c>
      <c r="C145" s="4" t="str">
        <f>Sheet2!EP1</f>
        <v>SCovJ</v>
      </c>
      <c r="D145" s="44" t="s">
        <v>1</v>
      </c>
    </row>
    <row r="146" spans="1:4">
      <c r="A146" s="54" t="s">
        <v>31</v>
      </c>
      <c r="B146" s="4" t="s">
        <v>0</v>
      </c>
      <c r="C146" s="4" t="str">
        <f>Sheet2!EQ1</f>
        <v>SCovJ</v>
      </c>
      <c r="D146" s="44" t="s">
        <v>1</v>
      </c>
    </row>
    <row r="147" spans="1:4">
      <c r="A147" s="54" t="s">
        <v>31</v>
      </c>
      <c r="B147" s="4" t="s">
        <v>0</v>
      </c>
      <c r="C147" s="4" t="str">
        <f>Sheet2!ER1</f>
        <v>SCovJ</v>
      </c>
      <c r="D147" s="44" t="s">
        <v>1</v>
      </c>
    </row>
    <row r="148" spans="1:4">
      <c r="A148" s="54" t="s">
        <v>31</v>
      </c>
      <c r="B148" s="4" t="s">
        <v>0</v>
      </c>
      <c r="C148" s="4" t="str">
        <f>Sheet2!ES1</f>
        <v>SCovJ</v>
      </c>
      <c r="D148" s="44" t="s">
        <v>1</v>
      </c>
    </row>
    <row r="149" spans="1:4">
      <c r="A149" s="54" t="s">
        <v>31</v>
      </c>
      <c r="B149" s="4" t="s">
        <v>0</v>
      </c>
      <c r="C149" s="4" t="str">
        <f>Sheet2!ET1</f>
        <v>SCovJ</v>
      </c>
      <c r="D149" s="44" t="s">
        <v>1</v>
      </c>
    </row>
    <row r="150" spans="1:4">
      <c r="A150" s="54" t="s">
        <v>31</v>
      </c>
      <c r="B150" s="4" t="s">
        <v>0</v>
      </c>
      <c r="C150" s="4" t="str">
        <f>Sheet2!EU1</f>
        <v>SCovJ</v>
      </c>
      <c r="D150" s="44" t="s">
        <v>1</v>
      </c>
    </row>
    <row r="151" spans="1:4">
      <c r="A151" s="54" t="s">
        <v>31</v>
      </c>
      <c r="B151" s="4" t="s">
        <v>0</v>
      </c>
      <c r="C151" s="4" t="str">
        <f>Sheet2!EV1</f>
        <v>SCovJ</v>
      </c>
      <c r="D151" s="44" t="s">
        <v>1</v>
      </c>
    </row>
    <row r="152" spans="1:4">
      <c r="A152" s="54" t="s">
        <v>31</v>
      </c>
      <c r="B152" s="4" t="s">
        <v>0</v>
      </c>
      <c r="C152" s="4" t="str">
        <f>Sheet2!EW1</f>
        <v>SCovJ</v>
      </c>
      <c r="D152" s="44" t="s">
        <v>1</v>
      </c>
    </row>
    <row r="153" spans="1:4">
      <c r="A153" s="54" t="s">
        <v>31</v>
      </c>
      <c r="B153" s="4" t="s">
        <v>0</v>
      </c>
      <c r="C153" s="4" t="str">
        <f>Sheet2!EX1</f>
        <v>SCovJ</v>
      </c>
      <c r="D153" s="44" t="s">
        <v>1</v>
      </c>
    </row>
    <row r="154" spans="1:4">
      <c r="A154" s="54" t="s">
        <v>31</v>
      </c>
      <c r="B154" s="4" t="s">
        <v>0</v>
      </c>
      <c r="C154" s="4" t="str">
        <f>Sheet2!EY1</f>
        <v>SCovJ</v>
      </c>
      <c r="D154" s="44" t="s">
        <v>1</v>
      </c>
    </row>
    <row r="155" spans="1:4">
      <c r="A155" s="54" t="s">
        <v>31</v>
      </c>
      <c r="B155" s="4" t="s">
        <v>0</v>
      </c>
      <c r="C155" s="4" t="str">
        <f>Sheet2!EZ1</f>
        <v>SCovJ</v>
      </c>
      <c r="D155" s="44" t="s">
        <v>1</v>
      </c>
    </row>
    <row r="156" spans="1:4">
      <c r="A156" s="54" t="s">
        <v>31</v>
      </c>
      <c r="B156" s="4" t="s">
        <v>0</v>
      </c>
      <c r="C156" s="4" t="str">
        <f>Sheet2!FA1</f>
        <v>SCovJ</v>
      </c>
      <c r="D156" s="44" t="s">
        <v>1</v>
      </c>
    </row>
    <row r="157" spans="1:4">
      <c r="A157" s="54" t="s">
        <v>31</v>
      </c>
      <c r="B157" s="4" t="s">
        <v>0</v>
      </c>
      <c r="C157" s="4" t="str">
        <f>Sheet2!FB1</f>
        <v>SCovJ</v>
      </c>
      <c r="D157" s="44" t="s">
        <v>1</v>
      </c>
    </row>
    <row r="158" spans="1:4">
      <c r="A158" s="54" t="s">
        <v>31</v>
      </c>
      <c r="B158" s="4" t="s">
        <v>0</v>
      </c>
      <c r="C158" s="4" t="str">
        <f>Sheet2!FC1</f>
        <v>SCovJ</v>
      </c>
      <c r="D158" s="44" t="s">
        <v>1</v>
      </c>
    </row>
    <row r="159" spans="1:4">
      <c r="A159" s="54" t="s">
        <v>31</v>
      </c>
      <c r="B159" s="4" t="s">
        <v>0</v>
      </c>
      <c r="C159" s="4" t="str">
        <f>Sheet2!FD1</f>
        <v>SCovJ</v>
      </c>
      <c r="D159" s="44" t="s">
        <v>1</v>
      </c>
    </row>
    <row r="160" spans="1:4">
      <c r="A160" s="54" t="s">
        <v>31</v>
      </c>
      <c r="B160" s="4" t="s">
        <v>0</v>
      </c>
      <c r="C160" s="4" t="str">
        <f>Sheet2!FE1</f>
        <v>SCovJ</v>
      </c>
      <c r="D160" s="44" t="s">
        <v>1</v>
      </c>
    </row>
    <row r="161" spans="1:4">
      <c r="A161" s="54" t="s">
        <v>31</v>
      </c>
      <c r="B161" s="4" t="s">
        <v>0</v>
      </c>
      <c r="C161" s="4" t="str">
        <f>Sheet2!FF1</f>
        <v>SCovJ</v>
      </c>
      <c r="D161" s="44" t="s">
        <v>1</v>
      </c>
    </row>
    <row r="162" spans="1:4">
      <c r="A162" s="54" t="s">
        <v>31</v>
      </c>
      <c r="B162" s="4" t="s">
        <v>0</v>
      </c>
      <c r="C162" s="4" t="str">
        <f>Sheet2!FG1</f>
        <v>SCovJ</v>
      </c>
      <c r="D162" s="44" t="s">
        <v>1</v>
      </c>
    </row>
    <row r="163" spans="1:4">
      <c r="A163" s="54" t="s">
        <v>31</v>
      </c>
      <c r="B163" s="4" t="s">
        <v>0</v>
      </c>
      <c r="C163" s="4" t="str">
        <f>Sheet2!FH1</f>
        <v>SCovJ</v>
      </c>
      <c r="D163" s="44" t="s">
        <v>1</v>
      </c>
    </row>
    <row r="164" spans="1:4">
      <c r="A164" s="54" t="s">
        <v>31</v>
      </c>
      <c r="B164" s="4" t="s">
        <v>0</v>
      </c>
      <c r="C164" s="4" t="str">
        <f>Sheet2!FI1</f>
        <v>SCovJ</v>
      </c>
      <c r="D164" s="44" t="s">
        <v>1</v>
      </c>
    </row>
    <row r="165" spans="1:4">
      <c r="A165" s="54" t="s">
        <v>31</v>
      </c>
      <c r="B165" s="4" t="s">
        <v>0</v>
      </c>
      <c r="C165" s="4" t="str">
        <f>Sheet2!FJ1</f>
        <v>SCovJ</v>
      </c>
      <c r="D165" s="44" t="s">
        <v>1</v>
      </c>
    </row>
    <row r="166" spans="1:4">
      <c r="A166" s="54" t="s">
        <v>31</v>
      </c>
      <c r="B166" s="4" t="s">
        <v>0</v>
      </c>
      <c r="C166" s="4" t="str">
        <f>Sheet2!FK1</f>
        <v>SCovJ</v>
      </c>
      <c r="D166" s="44" t="s">
        <v>1</v>
      </c>
    </row>
    <row r="167" spans="1:4">
      <c r="A167" s="54" t="s">
        <v>31</v>
      </c>
      <c r="B167" s="4" t="s">
        <v>0</v>
      </c>
      <c r="C167" s="4" t="str">
        <f>Sheet2!FL1</f>
        <v>SCovJ</v>
      </c>
      <c r="D167" s="44" t="s">
        <v>1</v>
      </c>
    </row>
    <row r="168" spans="1:4">
      <c r="A168" s="54" t="s">
        <v>31</v>
      </c>
      <c r="B168" s="4" t="s">
        <v>0</v>
      </c>
      <c r="C168" s="4" t="str">
        <f>Sheet2!FM1</f>
        <v>SCovJ</v>
      </c>
      <c r="D168" s="44" t="s">
        <v>1</v>
      </c>
    </row>
    <row r="169" spans="1:4">
      <c r="A169" s="54" t="s">
        <v>31</v>
      </c>
      <c r="B169" s="4" t="s">
        <v>0</v>
      </c>
      <c r="C169" s="4" t="str">
        <f>Sheet2!FN1</f>
        <v>SCovJ</v>
      </c>
      <c r="D169" s="44" t="s">
        <v>1</v>
      </c>
    </row>
    <row r="170" spans="1:4">
      <c r="A170" s="54" t="s">
        <v>31</v>
      </c>
      <c r="B170" s="4" t="s">
        <v>0</v>
      </c>
      <c r="C170" s="4" t="str">
        <f>Sheet2!FO1</f>
        <v>SCovJ</v>
      </c>
      <c r="D170" s="44" t="s">
        <v>1</v>
      </c>
    </row>
    <row r="171" spans="1:4">
      <c r="A171" s="54" t="s">
        <v>31</v>
      </c>
      <c r="B171" s="4" t="s">
        <v>0</v>
      </c>
      <c r="C171" s="4" t="str">
        <f>Sheet2!FP1</f>
        <v>SCovJ</v>
      </c>
      <c r="D171" s="44" t="s">
        <v>1</v>
      </c>
    </row>
    <row r="172" spans="1:4">
      <c r="A172" s="54" t="s">
        <v>31</v>
      </c>
      <c r="B172" s="4" t="s">
        <v>0</v>
      </c>
      <c r="C172" s="4" t="str">
        <f>Sheet2!FQ1</f>
        <v>SCovJ</v>
      </c>
      <c r="D172" s="44" t="s">
        <v>1</v>
      </c>
    </row>
    <row r="173" spans="1:4">
      <c r="A173" s="54" t="s">
        <v>31</v>
      </c>
      <c r="B173" s="4" t="s">
        <v>0</v>
      </c>
      <c r="C173" s="4" t="str">
        <f>Sheet2!FR1</f>
        <v>SCovJ</v>
      </c>
      <c r="D173" s="44" t="s">
        <v>1</v>
      </c>
    </row>
    <row r="174" spans="1:4">
      <c r="A174" s="54" t="s">
        <v>31</v>
      </c>
      <c r="B174" s="4" t="s">
        <v>0</v>
      </c>
      <c r="C174" s="4" t="str">
        <f>Sheet2!FS1</f>
        <v>SCovJ</v>
      </c>
      <c r="D174" s="44" t="s">
        <v>1</v>
      </c>
    </row>
    <row r="175" spans="1:4">
      <c r="A175" s="54" t="s">
        <v>31</v>
      </c>
      <c r="B175" s="4" t="s">
        <v>0</v>
      </c>
      <c r="C175" s="4" t="str">
        <f>Sheet2!FT1</f>
        <v>SCovJ</v>
      </c>
      <c r="D175" s="44" t="s">
        <v>1</v>
      </c>
    </row>
    <row r="176" spans="1:4">
      <c r="A176" s="54" t="s">
        <v>31</v>
      </c>
      <c r="B176" s="4" t="s">
        <v>0</v>
      </c>
      <c r="C176" s="4" t="str">
        <f>Sheet2!FU1</f>
        <v>SCovJ</v>
      </c>
      <c r="D176" s="44" t="s">
        <v>1</v>
      </c>
    </row>
    <row r="177" spans="1:4">
      <c r="A177" s="54" t="s">
        <v>31</v>
      </c>
      <c r="B177" s="4" t="s">
        <v>0</v>
      </c>
      <c r="C177" s="4" t="str">
        <f>Sheet2!FV1</f>
        <v>SCovJ</v>
      </c>
      <c r="D177" s="44" t="s">
        <v>1</v>
      </c>
    </row>
    <row r="178" spans="1:4">
      <c r="A178" s="54" t="s">
        <v>31</v>
      </c>
      <c r="B178" s="4" t="s">
        <v>0</v>
      </c>
      <c r="C178" s="4" t="str">
        <f>Sheet2!FW1</f>
        <v>SCovJ</v>
      </c>
      <c r="D178" s="44" t="s">
        <v>1</v>
      </c>
    </row>
    <row r="179" spans="1:4">
      <c r="A179" s="54" t="s">
        <v>31</v>
      </c>
      <c r="B179" s="4" t="s">
        <v>0</v>
      </c>
      <c r="C179" s="4" t="str">
        <f>Sheet2!FX1</f>
        <v>SCovJ</v>
      </c>
      <c r="D179" s="44" t="s">
        <v>1</v>
      </c>
    </row>
    <row r="180" spans="1:4">
      <c r="A180" s="54" t="s">
        <v>31</v>
      </c>
      <c r="B180" s="4" t="s">
        <v>0</v>
      </c>
      <c r="C180" s="4" t="str">
        <f>Sheet2!FY1</f>
        <v>SCovJ</v>
      </c>
      <c r="D180" s="44" t="s">
        <v>1</v>
      </c>
    </row>
    <row r="181" spans="1:4">
      <c r="A181" s="54" t="s">
        <v>31</v>
      </c>
      <c r="B181" s="4" t="s">
        <v>0</v>
      </c>
      <c r="C181" s="4" t="str">
        <f>Sheet2!FZ1</f>
        <v>SCovJ</v>
      </c>
      <c r="D181" s="44" t="s">
        <v>1</v>
      </c>
    </row>
    <row r="182" spans="1:4">
      <c r="A182" s="54" t="s">
        <v>31</v>
      </c>
      <c r="B182" s="4" t="s">
        <v>0</v>
      </c>
      <c r="C182" s="4" t="str">
        <f>Sheet2!GA1</f>
        <v>SCovJ</v>
      </c>
      <c r="D182" s="44" t="s">
        <v>1</v>
      </c>
    </row>
    <row r="183" spans="1:4">
      <c r="A183" s="54" t="s">
        <v>31</v>
      </c>
      <c r="B183" s="4" t="s">
        <v>0</v>
      </c>
      <c r="C183" s="4" t="str">
        <f>Sheet2!GB1</f>
        <v>SCovJ</v>
      </c>
      <c r="D183" s="44" t="s">
        <v>1</v>
      </c>
    </row>
    <row r="184" spans="1:4">
      <c r="A184" s="54" t="s">
        <v>31</v>
      </c>
      <c r="B184" s="4" t="s">
        <v>0</v>
      </c>
      <c r="C184" s="4" t="str">
        <f>Sheet2!GC1</f>
        <v>SCovJ</v>
      </c>
      <c r="D184" s="44" t="s">
        <v>1</v>
      </c>
    </row>
    <row r="185" spans="1:4">
      <c r="A185" s="54" t="s">
        <v>31</v>
      </c>
      <c r="B185" s="4" t="s">
        <v>0</v>
      </c>
      <c r="C185" s="4" t="str">
        <f>Sheet2!GD1</f>
        <v>SCovJ</v>
      </c>
      <c r="D185" s="44" t="s">
        <v>1</v>
      </c>
    </row>
    <row r="186" spans="1:4">
      <c r="A186" s="54" t="s">
        <v>31</v>
      </c>
      <c r="B186" s="4" t="s">
        <v>0</v>
      </c>
      <c r="C186" s="4" t="str">
        <f>Sheet2!GE1</f>
        <v>SCovJ</v>
      </c>
      <c r="D186" s="44" t="s">
        <v>1</v>
      </c>
    </row>
    <row r="187" spans="1:4">
      <c r="A187" s="54" t="s">
        <v>31</v>
      </c>
      <c r="B187" s="4" t="s">
        <v>0</v>
      </c>
      <c r="C187" s="4" t="str">
        <f>Sheet2!GF1</f>
        <v>SCovJ</v>
      </c>
      <c r="D187" s="44" t="s">
        <v>1</v>
      </c>
    </row>
    <row r="188" spans="1:4">
      <c r="A188" s="54" t="s">
        <v>31</v>
      </c>
      <c r="B188" s="4" t="s">
        <v>0</v>
      </c>
      <c r="C188" s="4" t="str">
        <f>Sheet2!GG1</f>
        <v>SCovJ</v>
      </c>
      <c r="D188" s="44" t="s">
        <v>1</v>
      </c>
    </row>
    <row r="189" spans="1:4">
      <c r="A189" s="54" t="s">
        <v>31</v>
      </c>
      <c r="B189" s="4" t="s">
        <v>0</v>
      </c>
      <c r="C189" s="4" t="str">
        <f>Sheet2!GH1</f>
        <v>SCovJ</v>
      </c>
      <c r="D189" s="44" t="s">
        <v>1</v>
      </c>
    </row>
    <row r="190" spans="1:4">
      <c r="A190" s="54" t="s">
        <v>31</v>
      </c>
      <c r="B190" s="4" t="s">
        <v>0</v>
      </c>
      <c r="C190" s="4" t="str">
        <f>Sheet2!GI1</f>
        <v>SCovJ</v>
      </c>
      <c r="D190" s="44" t="s">
        <v>1</v>
      </c>
    </row>
    <row r="191" spans="1:4">
      <c r="A191" s="54" t="s">
        <v>31</v>
      </c>
      <c r="B191" s="4" t="s">
        <v>0</v>
      </c>
      <c r="C191" s="4" t="str">
        <f>Sheet2!GJ1</f>
        <v>SCovJ</v>
      </c>
      <c r="D191" s="44" t="s">
        <v>1</v>
      </c>
    </row>
    <row r="192" spans="1:4">
      <c r="A192" s="54" t="s">
        <v>31</v>
      </c>
      <c r="B192" s="4" t="s">
        <v>0</v>
      </c>
      <c r="C192" s="4" t="str">
        <f>Sheet2!GK1</f>
        <v>SCovJ</v>
      </c>
      <c r="D192" s="44" t="s">
        <v>1</v>
      </c>
    </row>
    <row r="193" spans="1:4">
      <c r="A193" s="54" t="s">
        <v>31</v>
      </c>
      <c r="B193" s="4" t="s">
        <v>0</v>
      </c>
      <c r="C193" s="4" t="str">
        <f>Sheet2!GL1</f>
        <v>SCovJ</v>
      </c>
      <c r="D193" s="44" t="s">
        <v>1</v>
      </c>
    </row>
    <row r="194" spans="1:4">
      <c r="A194" s="54" t="s">
        <v>31</v>
      </c>
      <c r="B194" s="4" t="s">
        <v>0</v>
      </c>
      <c r="C194" s="4" t="str">
        <f>Sheet2!GM1</f>
        <v>SCovJ</v>
      </c>
      <c r="D194" s="44" t="s">
        <v>1</v>
      </c>
    </row>
    <row r="195" spans="1:4">
      <c r="A195" s="54" t="s">
        <v>31</v>
      </c>
      <c r="B195" s="4" t="s">
        <v>0</v>
      </c>
      <c r="C195" s="4" t="str">
        <f>Sheet2!GN1</f>
        <v>SCovJ</v>
      </c>
      <c r="D195" s="44" t="s">
        <v>1</v>
      </c>
    </row>
    <row r="196" spans="1:4">
      <c r="A196" s="54" t="s">
        <v>31</v>
      </c>
      <c r="B196" s="4" t="s">
        <v>0</v>
      </c>
      <c r="C196" s="4" t="str">
        <f>Sheet2!GO1</f>
        <v>SCovJ</v>
      </c>
      <c r="D196" s="44" t="s">
        <v>1</v>
      </c>
    </row>
    <row r="197" spans="1:4">
      <c r="A197" s="54" t="s">
        <v>31</v>
      </c>
      <c r="B197" s="4" t="s">
        <v>0</v>
      </c>
      <c r="C197" s="4" t="str">
        <f>Sheet2!GP1</f>
        <v>SCovJ</v>
      </c>
      <c r="D197" s="44" t="s">
        <v>1</v>
      </c>
    </row>
    <row r="198" spans="1:4">
      <c r="A198" s="54" t="s">
        <v>31</v>
      </c>
      <c r="B198" s="4" t="s">
        <v>0</v>
      </c>
      <c r="C198" s="4" t="str">
        <f>Sheet2!GQ1</f>
        <v>SCovJ</v>
      </c>
      <c r="D198" s="44" t="s">
        <v>1</v>
      </c>
    </row>
    <row r="199" spans="1:4">
      <c r="A199" s="54" t="s">
        <v>31</v>
      </c>
      <c r="B199" s="4" t="s">
        <v>0</v>
      </c>
      <c r="C199" s="4" t="str">
        <f>Sheet2!GR1</f>
        <v>SCovJ</v>
      </c>
      <c r="D199" s="44" t="s">
        <v>1</v>
      </c>
    </row>
    <row r="200" spans="1:4">
      <c r="A200" s="54" t="s">
        <v>31</v>
      </c>
      <c r="B200" s="4" t="s">
        <v>0</v>
      </c>
      <c r="C200" s="4" t="str">
        <f>Sheet2!GS1</f>
        <v>SCovJ</v>
      </c>
      <c r="D200" s="44" t="s">
        <v>1</v>
      </c>
    </row>
    <row r="201" spans="1:4">
      <c r="A201" s="54" t="s">
        <v>31</v>
      </c>
      <c r="B201" s="4" t="s">
        <v>0</v>
      </c>
      <c r="C201" s="4" t="str">
        <f>Sheet2!GT1</f>
        <v>SCovJ</v>
      </c>
      <c r="D201" s="44" t="s">
        <v>1</v>
      </c>
    </row>
    <row r="202" spans="1:4">
      <c r="A202" s="54" t="s">
        <v>31</v>
      </c>
      <c r="B202" s="4" t="s">
        <v>0</v>
      </c>
      <c r="C202" s="4" t="str">
        <f>Sheet2!GU1</f>
        <v>SCovJ</v>
      </c>
      <c r="D202" s="44" t="s">
        <v>1</v>
      </c>
    </row>
    <row r="203" spans="1:4">
      <c r="A203" s="54" t="s">
        <v>31</v>
      </c>
      <c r="B203" s="4" t="s">
        <v>0</v>
      </c>
      <c r="C203" s="4" t="str">
        <f>Sheet2!GV1</f>
        <v>SCovJ</v>
      </c>
      <c r="D203" s="44" t="s">
        <v>1</v>
      </c>
    </row>
    <row r="204" spans="1:4">
      <c r="A204" s="54" t="s">
        <v>31</v>
      </c>
      <c r="B204" s="4" t="s">
        <v>0</v>
      </c>
      <c r="C204" s="4" t="str">
        <f>Sheet2!GW1</f>
        <v>SCovJ</v>
      </c>
      <c r="D204" s="44" t="s">
        <v>1</v>
      </c>
    </row>
    <row r="205" spans="1:4">
      <c r="A205" s="54" t="s">
        <v>31</v>
      </c>
      <c r="B205" s="4" t="s">
        <v>0</v>
      </c>
      <c r="C205" s="4" t="str">
        <f>Sheet2!GX1</f>
        <v>SCovJ</v>
      </c>
      <c r="D205" s="44" t="s">
        <v>1</v>
      </c>
    </row>
    <row r="206" spans="1:4">
      <c r="A206" s="54" t="s">
        <v>31</v>
      </c>
      <c r="B206" s="4" t="s">
        <v>0</v>
      </c>
      <c r="C206" s="4" t="str">
        <f>Sheet2!GY1</f>
        <v>SCovJ</v>
      </c>
      <c r="D206" s="44" t="s">
        <v>1</v>
      </c>
    </row>
    <row r="207" spans="1:4">
      <c r="A207" s="54" t="s">
        <v>31</v>
      </c>
      <c r="B207" s="4" t="s">
        <v>0</v>
      </c>
      <c r="C207" s="4" t="str">
        <f>Sheet2!GZ1</f>
        <v>SCovJ</v>
      </c>
      <c r="D207" s="44" t="s">
        <v>1</v>
      </c>
    </row>
    <row r="208" spans="1:4">
      <c r="A208" s="54" t="s">
        <v>31</v>
      </c>
      <c r="B208" s="4" t="s">
        <v>0</v>
      </c>
      <c r="C208" s="4" t="str">
        <f>Sheet2!HA1</f>
        <v>SCovJ</v>
      </c>
      <c r="D208" s="44" t="s">
        <v>1</v>
      </c>
    </row>
    <row r="209" spans="1:4">
      <c r="A209" s="54" t="s">
        <v>31</v>
      </c>
      <c r="B209" s="4" t="s">
        <v>0</v>
      </c>
      <c r="C209" s="4" t="str">
        <f>Sheet2!HB1</f>
        <v>SCovJ</v>
      </c>
      <c r="D209" s="44" t="s">
        <v>1</v>
      </c>
    </row>
    <row r="210" spans="1:4">
      <c r="A210" s="54" t="s">
        <v>31</v>
      </c>
      <c r="B210" s="4" t="s">
        <v>0</v>
      </c>
      <c r="C210" s="4" t="str">
        <f>Sheet2!HC1</f>
        <v>SCovJ</v>
      </c>
      <c r="D210" s="44" t="s">
        <v>1</v>
      </c>
    </row>
    <row r="211" spans="1:4">
      <c r="A211" s="54" t="s">
        <v>31</v>
      </c>
      <c r="B211" s="4" t="s">
        <v>0</v>
      </c>
      <c r="C211" s="4" t="str">
        <f>Sheet2!HD1</f>
        <v>SCovJ</v>
      </c>
      <c r="D211" s="44" t="s">
        <v>1</v>
      </c>
    </row>
    <row r="212" spans="1:4">
      <c r="A212" s="54" t="s">
        <v>31</v>
      </c>
      <c r="B212" s="4" t="s">
        <v>0</v>
      </c>
      <c r="C212" s="4" t="str">
        <f>Sheet2!HE1</f>
        <v>SCovJ</v>
      </c>
      <c r="D212" s="44" t="s">
        <v>1</v>
      </c>
    </row>
    <row r="213" spans="1:4">
      <c r="A213" s="54" t="s">
        <v>31</v>
      </c>
      <c r="B213" s="4" t="s">
        <v>0</v>
      </c>
      <c r="C213" s="4" t="str">
        <f>Sheet2!HF1</f>
        <v>SCovJ</v>
      </c>
      <c r="D213" s="44" t="s">
        <v>1</v>
      </c>
    </row>
    <row r="214" spans="1:4">
      <c r="A214" s="54" t="s">
        <v>31</v>
      </c>
      <c r="B214" s="4" t="s">
        <v>0</v>
      </c>
      <c r="C214" s="4" t="str">
        <f>Sheet2!HG1</f>
        <v>SCovJ</v>
      </c>
      <c r="D214" s="44" t="s">
        <v>1</v>
      </c>
    </row>
    <row r="215" spans="1:4">
      <c r="A215" s="54" t="s">
        <v>31</v>
      </c>
      <c r="B215" s="4" t="s">
        <v>0</v>
      </c>
      <c r="C215" s="4" t="str">
        <f>Sheet2!HH1</f>
        <v>SCovJ</v>
      </c>
      <c r="D215" s="44" t="s">
        <v>1</v>
      </c>
    </row>
    <row r="216" spans="1:4">
      <c r="A216" s="54" t="s">
        <v>31</v>
      </c>
      <c r="B216" s="4" t="s">
        <v>0</v>
      </c>
      <c r="C216" s="4" t="str">
        <f>Sheet2!HI1</f>
        <v>SCovJ</v>
      </c>
      <c r="D216" s="44" t="s">
        <v>1</v>
      </c>
    </row>
    <row r="217" spans="1:4">
      <c r="A217" s="54" t="s">
        <v>31</v>
      </c>
      <c r="B217" s="4" t="s">
        <v>0</v>
      </c>
      <c r="C217" s="4" t="str">
        <f>Sheet2!HJ1</f>
        <v>SCovJ</v>
      </c>
      <c r="D217" s="44" t="s">
        <v>1</v>
      </c>
    </row>
    <row r="218" spans="1:4">
      <c r="A218" s="54" t="s">
        <v>31</v>
      </c>
      <c r="B218" s="4" t="s">
        <v>0</v>
      </c>
      <c r="C218" s="4" t="str">
        <f>Sheet2!HK1</f>
        <v>SCovJ</v>
      </c>
      <c r="D218" s="44" t="s">
        <v>1</v>
      </c>
    </row>
    <row r="219" spans="1:4">
      <c r="A219" s="54" t="s">
        <v>31</v>
      </c>
      <c r="B219" s="4" t="s">
        <v>0</v>
      </c>
      <c r="C219" s="4" t="str">
        <f>Sheet2!HL1</f>
        <v>SCovJ</v>
      </c>
      <c r="D219" s="44" t="s">
        <v>1</v>
      </c>
    </row>
    <row r="220" spans="1:4">
      <c r="A220" s="54" t="s">
        <v>31</v>
      </c>
      <c r="B220" s="4" t="s">
        <v>0</v>
      </c>
      <c r="C220" s="4" t="str">
        <f>Sheet2!HM1</f>
        <v>SCovJ</v>
      </c>
      <c r="D220" s="44" t="s">
        <v>1</v>
      </c>
    </row>
    <row r="221" spans="1:4">
      <c r="A221" s="54" t="s">
        <v>31</v>
      </c>
      <c r="B221" s="4" t="s">
        <v>0</v>
      </c>
      <c r="C221" s="4" t="str">
        <f>Sheet2!HN1</f>
        <v>SCovJ</v>
      </c>
      <c r="D221" s="44" t="s">
        <v>1</v>
      </c>
    </row>
    <row r="222" spans="1:4">
      <c r="A222" s="54" t="s">
        <v>31</v>
      </c>
      <c r="B222" s="4" t="s">
        <v>0</v>
      </c>
      <c r="C222" s="4" t="str">
        <f>Sheet2!HO1</f>
        <v>SCovJ</v>
      </c>
      <c r="D222" s="44" t="s">
        <v>1</v>
      </c>
    </row>
    <row r="223" spans="1:4">
      <c r="A223" s="54" t="s">
        <v>31</v>
      </c>
      <c r="B223" s="4" t="s">
        <v>0</v>
      </c>
      <c r="C223" s="4" t="str">
        <f>Sheet2!HP1</f>
        <v>SCovJ</v>
      </c>
      <c r="D223" s="44" t="s">
        <v>1</v>
      </c>
    </row>
    <row r="224" spans="1:4">
      <c r="A224" s="54" t="s">
        <v>31</v>
      </c>
      <c r="B224" s="4" t="s">
        <v>0</v>
      </c>
      <c r="C224" s="4" t="str">
        <f>Sheet2!HQ1</f>
        <v>SCovJ</v>
      </c>
      <c r="D224" s="44" t="s">
        <v>1</v>
      </c>
    </row>
    <row r="225" spans="1:4">
      <c r="A225" s="54" t="s">
        <v>31</v>
      </c>
      <c r="B225" s="4" t="s">
        <v>0</v>
      </c>
      <c r="C225" s="4" t="str">
        <f>Sheet2!HR1</f>
        <v>SCovJ</v>
      </c>
      <c r="D225" s="44" t="s">
        <v>1</v>
      </c>
    </row>
    <row r="226" spans="1:4">
      <c r="A226" s="54" t="s">
        <v>31</v>
      </c>
      <c r="B226" s="4" t="s">
        <v>0</v>
      </c>
      <c r="C226" s="4" t="str">
        <f>Sheet2!HS1</f>
        <v>SCovJ</v>
      </c>
      <c r="D226" s="44" t="s">
        <v>1</v>
      </c>
    </row>
    <row r="227" spans="1:4">
      <c r="A227" s="54" t="s">
        <v>31</v>
      </c>
      <c r="B227" s="4" t="s">
        <v>0</v>
      </c>
      <c r="C227" s="4" t="str">
        <f>Sheet2!HT1</f>
        <v>SCovJ</v>
      </c>
      <c r="D227" s="44" t="s">
        <v>1</v>
      </c>
    </row>
    <row r="228" spans="1:4">
      <c r="A228" s="54" t="s">
        <v>31</v>
      </c>
      <c r="B228" s="4" t="s">
        <v>0</v>
      </c>
      <c r="C228" s="4" t="str">
        <f>Sheet2!HU1</f>
        <v>SCovJ</v>
      </c>
      <c r="D228" s="44" t="s">
        <v>1</v>
      </c>
    </row>
    <row r="229" spans="1:4">
      <c r="A229" s="54" t="s">
        <v>31</v>
      </c>
      <c r="B229" s="4" t="s">
        <v>0</v>
      </c>
      <c r="C229" s="4" t="str">
        <f>Sheet2!HV1</f>
        <v>SCovJ</v>
      </c>
      <c r="D229" s="44" t="s">
        <v>1</v>
      </c>
    </row>
    <row r="230" spans="1:4">
      <c r="A230" s="54" t="s">
        <v>31</v>
      </c>
      <c r="B230" s="4" t="s">
        <v>0</v>
      </c>
      <c r="C230" s="4" t="str">
        <f>Sheet2!HW1</f>
        <v>SCovJ</v>
      </c>
      <c r="D230" s="44" t="s">
        <v>1</v>
      </c>
    </row>
    <row r="231" spans="1:4">
      <c r="A231" s="54" t="s">
        <v>31</v>
      </c>
      <c r="B231" s="4" t="s">
        <v>0</v>
      </c>
      <c r="C231" s="4" t="str">
        <f>Sheet2!HX1</f>
        <v>SCovJ</v>
      </c>
      <c r="D231" s="44" t="s">
        <v>1</v>
      </c>
    </row>
    <row r="232" spans="1:4">
      <c r="A232" s="54" t="s">
        <v>31</v>
      </c>
      <c r="B232" s="4" t="s">
        <v>0</v>
      </c>
      <c r="C232" s="4" t="str">
        <f>Sheet2!HY1</f>
        <v>SCovJ</v>
      </c>
      <c r="D232" s="44" t="s">
        <v>1</v>
      </c>
    </row>
    <row r="233" spans="1:4">
      <c r="A233" s="54" t="s">
        <v>31</v>
      </c>
      <c r="B233" s="4" t="s">
        <v>0</v>
      </c>
      <c r="C233" s="4" t="str">
        <f>Sheet2!HZ1</f>
        <v>SCovJ</v>
      </c>
      <c r="D233" s="44" t="s">
        <v>1</v>
      </c>
    </row>
    <row r="234" spans="1:4">
      <c r="A234" s="54" t="s">
        <v>31</v>
      </c>
      <c r="B234" s="4" t="s">
        <v>0</v>
      </c>
      <c r="C234" s="4" t="str">
        <f>Sheet2!IA1</f>
        <v>SCovJ</v>
      </c>
      <c r="D234" s="44" t="s">
        <v>1</v>
      </c>
    </row>
    <row r="235" spans="1:4">
      <c r="A235" s="54" t="s">
        <v>31</v>
      </c>
      <c r="B235" s="4" t="s">
        <v>0</v>
      </c>
      <c r="C235" s="4" t="str">
        <f>Sheet2!IB1</f>
        <v>SCovJ</v>
      </c>
      <c r="D235" s="44" t="s">
        <v>1</v>
      </c>
    </row>
    <row r="236" spans="1:4">
      <c r="A236" s="54" t="s">
        <v>31</v>
      </c>
      <c r="B236" s="4" t="s">
        <v>0</v>
      </c>
      <c r="C236" s="4" t="str">
        <f>Sheet2!IC1</f>
        <v>SCovJ</v>
      </c>
      <c r="D236" s="44" t="s">
        <v>1</v>
      </c>
    </row>
    <row r="237" spans="1:4">
      <c r="A237" s="54" t="s">
        <v>31</v>
      </c>
      <c r="B237" s="4" t="s">
        <v>0</v>
      </c>
      <c r="C237" s="4" t="str">
        <f>Sheet2!ID1</f>
        <v>SCovJ</v>
      </c>
      <c r="D237" s="44" t="s">
        <v>1</v>
      </c>
    </row>
    <row r="238" spans="1:4">
      <c r="A238" s="54" t="s">
        <v>31</v>
      </c>
      <c r="B238" s="4" t="s">
        <v>0</v>
      </c>
      <c r="C238" s="4" t="str">
        <f>Sheet2!IE1</f>
        <v>SCovJ</v>
      </c>
      <c r="D238" s="44" t="s">
        <v>1</v>
      </c>
    </row>
    <row r="239" spans="1:4">
      <c r="A239" s="54" t="s">
        <v>31</v>
      </c>
      <c r="B239" s="4" t="s">
        <v>0</v>
      </c>
      <c r="C239" s="4" t="str">
        <f>Sheet2!IF1</f>
        <v>SCovJ</v>
      </c>
      <c r="D239" s="44" t="s">
        <v>1</v>
      </c>
    </row>
    <row r="240" spans="1:4">
      <c r="A240" s="54" t="s">
        <v>31</v>
      </c>
      <c r="B240" s="4" t="s">
        <v>0</v>
      </c>
      <c r="C240" s="4" t="str">
        <f>Sheet2!IG1</f>
        <v>SCovJ</v>
      </c>
      <c r="D240" s="44" t="s">
        <v>1</v>
      </c>
    </row>
    <row r="241" spans="1:4">
      <c r="A241" s="54" t="s">
        <v>31</v>
      </c>
      <c r="B241" s="4" t="s">
        <v>0</v>
      </c>
      <c r="C241" s="4" t="str">
        <f>Sheet2!IH1</f>
        <v>SCovJ</v>
      </c>
      <c r="D241" s="44" t="s">
        <v>1</v>
      </c>
    </row>
    <row r="242" spans="1:4">
      <c r="A242" s="54" t="s">
        <v>31</v>
      </c>
      <c r="B242" s="4" t="s">
        <v>0</v>
      </c>
      <c r="C242" s="4" t="str">
        <f>Sheet2!II1</f>
        <v>SCovJ</v>
      </c>
      <c r="D242" s="44" t="s">
        <v>1</v>
      </c>
    </row>
    <row r="243" spans="1:4">
      <c r="A243" s="54" t="s">
        <v>31</v>
      </c>
      <c r="B243" s="4" t="s">
        <v>0</v>
      </c>
      <c r="C243" s="4" t="str">
        <f>Sheet2!IJ1</f>
        <v>SCovJ</v>
      </c>
      <c r="D243" s="44" t="s">
        <v>1</v>
      </c>
    </row>
    <row r="244" spans="1:4">
      <c r="A244" s="54" t="s">
        <v>31</v>
      </c>
      <c r="B244" s="4" t="s">
        <v>0</v>
      </c>
      <c r="C244" s="4" t="str">
        <f>Sheet2!IK1</f>
        <v>SCovJ</v>
      </c>
      <c r="D244" s="44" t="s">
        <v>1</v>
      </c>
    </row>
    <row r="245" spans="1:4">
      <c r="A245" s="54" t="s">
        <v>31</v>
      </c>
      <c r="B245" s="4" t="s">
        <v>0</v>
      </c>
      <c r="C245" s="4" t="str">
        <f>Sheet2!IL1</f>
        <v>SCovJ</v>
      </c>
      <c r="D245" s="44" t="s">
        <v>1</v>
      </c>
    </row>
    <row r="246" spans="1:4">
      <c r="A246" s="54" t="s">
        <v>31</v>
      </c>
      <c r="B246" s="4" t="s">
        <v>0</v>
      </c>
      <c r="C246" s="4" t="str">
        <f>Sheet2!IM1</f>
        <v>SCovJ</v>
      </c>
      <c r="D246" s="44" t="s">
        <v>1</v>
      </c>
    </row>
    <row r="247" spans="1:4">
      <c r="A247" s="54" t="s">
        <v>31</v>
      </c>
      <c r="B247" s="4" t="s">
        <v>0</v>
      </c>
      <c r="C247" s="4" t="str">
        <f>Sheet2!IN1</f>
        <v>SCovJ</v>
      </c>
      <c r="D247" s="44" t="s">
        <v>1</v>
      </c>
    </row>
    <row r="248" spans="1:4">
      <c r="A248" s="54" t="s">
        <v>31</v>
      </c>
      <c r="B248" s="4" t="s">
        <v>0</v>
      </c>
      <c r="C248" s="4" t="str">
        <f>Sheet2!IO1</f>
        <v>SCovJ</v>
      </c>
      <c r="D248" s="44" t="s">
        <v>1</v>
      </c>
    </row>
    <row r="249" spans="1:4">
      <c r="A249" s="54" t="s">
        <v>31</v>
      </c>
      <c r="B249" s="4" t="s">
        <v>0</v>
      </c>
      <c r="C249" s="4" t="str">
        <f>Sheet2!IP1</f>
        <v>SCovJ</v>
      </c>
      <c r="D249" s="44" t="s">
        <v>1</v>
      </c>
    </row>
    <row r="250" spans="1:4">
      <c r="A250" s="54" t="s">
        <v>31</v>
      </c>
      <c r="B250" s="4" t="s">
        <v>0</v>
      </c>
      <c r="C250" s="4" t="str">
        <f>Sheet2!IQ1</f>
        <v>SCovJ</v>
      </c>
      <c r="D250" s="44" t="s">
        <v>1</v>
      </c>
    </row>
    <row r="251" spans="1:4">
      <c r="A251" s="54" t="s">
        <v>31</v>
      </c>
      <c r="B251" s="4" t="s">
        <v>0</v>
      </c>
      <c r="C251" s="4" t="str">
        <f>Sheet2!IR1</f>
        <v>SCovJ</v>
      </c>
      <c r="D251" s="44" t="s">
        <v>1</v>
      </c>
    </row>
    <row r="252" spans="1:4">
      <c r="A252" s="54" t="s">
        <v>31</v>
      </c>
      <c r="B252" s="4" t="s">
        <v>0</v>
      </c>
      <c r="C252" s="4" t="str">
        <f>Sheet2!IS1</f>
        <v>SCovJ</v>
      </c>
      <c r="D252" s="44" t="s">
        <v>1</v>
      </c>
    </row>
    <row r="253" spans="1:4">
      <c r="A253" s="54" t="s">
        <v>31</v>
      </c>
      <c r="B253" s="4" t="s">
        <v>0</v>
      </c>
      <c r="C253" s="4" t="str">
        <f>Sheet2!IT1</f>
        <v>SCovJ</v>
      </c>
      <c r="D253" s="44" t="s">
        <v>1</v>
      </c>
    </row>
    <row r="254" spans="1:4">
      <c r="A254" s="54" t="s">
        <v>31</v>
      </c>
      <c r="B254" s="4" t="s">
        <v>0</v>
      </c>
      <c r="C254" s="4" t="str">
        <f>Sheet2!IU1</f>
        <v>SCovJ</v>
      </c>
      <c r="D254" s="44" t="s">
        <v>1</v>
      </c>
    </row>
    <row r="255" spans="1:4">
      <c r="A255" s="54" t="s">
        <v>31</v>
      </c>
      <c r="B255" s="4" t="s">
        <v>0</v>
      </c>
      <c r="C255" s="4" t="str">
        <f>Sheet2!IV1</f>
        <v>SCovJ</v>
      </c>
      <c r="D255" s="44" t="s">
        <v>1</v>
      </c>
    </row>
    <row r="256" spans="1:4">
      <c r="A256" s="54" t="s">
        <v>31</v>
      </c>
      <c r="B256" s="4" t="s">
        <v>0</v>
      </c>
      <c r="C256" s="4" t="str">
        <f>Sheet2!IW1</f>
        <v>SCovJ</v>
      </c>
      <c r="D256" s="44" t="s">
        <v>1</v>
      </c>
    </row>
    <row r="257" spans="1:4">
      <c r="A257" s="54" t="s">
        <v>31</v>
      </c>
      <c r="B257" s="4" t="s">
        <v>0</v>
      </c>
      <c r="C257" s="4" t="str">
        <f>Sheet2!IX1</f>
        <v>SCovJ</v>
      </c>
      <c r="D257" s="44" t="s">
        <v>1</v>
      </c>
    </row>
    <row r="258" spans="1:4">
      <c r="A258" s="54" t="s">
        <v>31</v>
      </c>
      <c r="B258" s="4" t="s">
        <v>0</v>
      </c>
      <c r="C258" s="4" t="str">
        <f>Sheet2!IY1</f>
        <v>SCovJ</v>
      </c>
      <c r="D258" s="44" t="s">
        <v>1</v>
      </c>
    </row>
    <row r="259" spans="1:4">
      <c r="A259" s="54" t="s">
        <v>31</v>
      </c>
      <c r="B259" s="4" t="s">
        <v>0</v>
      </c>
      <c r="C259" s="4" t="str">
        <f>Sheet2!IZ1</f>
        <v>SCovJ</v>
      </c>
      <c r="D259" s="44" t="s">
        <v>1</v>
      </c>
    </row>
    <row r="260" spans="1:4">
      <c r="A260" s="54" t="s">
        <v>31</v>
      </c>
      <c r="B260" s="4" t="s">
        <v>0</v>
      </c>
      <c r="C260" s="4" t="str">
        <f>Sheet2!JA1</f>
        <v>SCovJ</v>
      </c>
      <c r="D260" s="44" t="s">
        <v>1</v>
      </c>
    </row>
    <row r="261" spans="1:4">
      <c r="A261" s="54" t="s">
        <v>31</v>
      </c>
      <c r="B261" s="4" t="s">
        <v>0</v>
      </c>
      <c r="C261" s="4" t="str">
        <f>Sheet2!JB1</f>
        <v>SCovJ</v>
      </c>
      <c r="D261" s="44" t="s">
        <v>1</v>
      </c>
    </row>
    <row r="262" spans="1:4">
      <c r="A262" s="54" t="s">
        <v>31</v>
      </c>
      <c r="B262" s="4" t="s">
        <v>0</v>
      </c>
      <c r="C262" s="4" t="str">
        <f>Sheet2!JC1</f>
        <v>SCovJ</v>
      </c>
      <c r="D262" s="44" t="s">
        <v>1</v>
      </c>
    </row>
    <row r="263" spans="1:4">
      <c r="A263" s="54" t="s">
        <v>31</v>
      </c>
      <c r="B263" s="4" t="s">
        <v>0</v>
      </c>
      <c r="C263" s="4" t="str">
        <f>Sheet2!JD1</f>
        <v>SCovJ</v>
      </c>
      <c r="D263" s="44" t="s">
        <v>1</v>
      </c>
    </row>
    <row r="264" spans="1:4">
      <c r="A264" s="54" t="s">
        <v>31</v>
      </c>
      <c r="B264" s="4" t="s">
        <v>0</v>
      </c>
      <c r="C264" s="4" t="str">
        <f>Sheet2!JE1</f>
        <v>SCovJ</v>
      </c>
      <c r="D264" s="44" t="s">
        <v>1</v>
      </c>
    </row>
    <row r="265" spans="1:4">
      <c r="A265" s="54" t="s">
        <v>31</v>
      </c>
      <c r="B265" s="4" t="s">
        <v>0</v>
      </c>
      <c r="C265" s="4" t="str">
        <f>Sheet2!JF1</f>
        <v>SCovJ</v>
      </c>
      <c r="D265" s="44" t="s">
        <v>1</v>
      </c>
    </row>
    <row r="266" spans="1:4">
      <c r="A266" s="54" t="s">
        <v>31</v>
      </c>
      <c r="B266" s="4" t="s">
        <v>0</v>
      </c>
      <c r="C266" s="4" t="str">
        <f>Sheet2!JG1</f>
        <v>SCovJ</v>
      </c>
      <c r="D266" s="44" t="s">
        <v>1</v>
      </c>
    </row>
    <row r="267" spans="1:4">
      <c r="A267" s="54" t="s">
        <v>31</v>
      </c>
      <c r="B267" s="4" t="s">
        <v>0</v>
      </c>
      <c r="C267" s="4" t="str">
        <f>Sheet2!JH1</f>
        <v>SCovJ</v>
      </c>
      <c r="D267" s="44" t="s">
        <v>1</v>
      </c>
    </row>
    <row r="268" spans="1:4">
      <c r="A268" s="54" t="s">
        <v>31</v>
      </c>
      <c r="B268" s="4" t="s">
        <v>0</v>
      </c>
      <c r="C268" s="4" t="str">
        <f>Sheet2!JI1</f>
        <v>SCovJ</v>
      </c>
      <c r="D268" s="44" t="s">
        <v>1</v>
      </c>
    </row>
    <row r="269" spans="1:4">
      <c r="A269" s="54" t="s">
        <v>31</v>
      </c>
      <c r="B269" s="4" t="s">
        <v>0</v>
      </c>
      <c r="C269" s="4" t="str">
        <f>Sheet2!JJ1</f>
        <v>SCovJ</v>
      </c>
      <c r="D269" s="44" t="s">
        <v>1</v>
      </c>
    </row>
    <row r="270" spans="1:4">
      <c r="A270" s="54" t="s">
        <v>31</v>
      </c>
      <c r="B270" s="4" t="s">
        <v>0</v>
      </c>
      <c r="C270" s="4" t="str">
        <f>Sheet2!JK1</f>
        <v>SCovJ</v>
      </c>
      <c r="D270" s="44" t="s">
        <v>1</v>
      </c>
    </row>
    <row r="271" spans="1:4">
      <c r="A271" s="54" t="s">
        <v>31</v>
      </c>
      <c r="B271" s="4" t="s">
        <v>0</v>
      </c>
      <c r="C271" s="4" t="str">
        <f>Sheet2!JL1</f>
        <v>SCovJ</v>
      </c>
      <c r="D271" s="44" t="s">
        <v>1</v>
      </c>
    </row>
    <row r="272" spans="1:4">
      <c r="A272" s="54" t="s">
        <v>31</v>
      </c>
      <c r="B272" s="4" t="s">
        <v>0</v>
      </c>
      <c r="C272" s="4" t="str">
        <f>Sheet2!JM1</f>
        <v>SCovJ</v>
      </c>
      <c r="D272" s="44" t="s">
        <v>1</v>
      </c>
    </row>
    <row r="273" spans="1:4">
      <c r="A273" s="54" t="s">
        <v>31</v>
      </c>
      <c r="B273" s="4" t="s">
        <v>0</v>
      </c>
      <c r="C273" s="4" t="str">
        <f>Sheet2!JN1</f>
        <v>SCovJ</v>
      </c>
      <c r="D273" s="44" t="s">
        <v>1</v>
      </c>
    </row>
    <row r="274" spans="1:4">
      <c r="A274" s="54" t="s">
        <v>31</v>
      </c>
      <c r="B274" s="4" t="s">
        <v>0</v>
      </c>
      <c r="C274" s="4" t="str">
        <f>Sheet2!JO1</f>
        <v>SCovJ</v>
      </c>
      <c r="D274" s="44" t="s">
        <v>1</v>
      </c>
    </row>
    <row r="275" spans="1:4">
      <c r="A275" s="54" t="s">
        <v>31</v>
      </c>
      <c r="B275" s="4" t="s">
        <v>0</v>
      </c>
      <c r="C275" s="4" t="str">
        <f>Sheet2!JP1</f>
        <v>SCovJ</v>
      </c>
      <c r="D275" s="44" t="s">
        <v>1</v>
      </c>
    </row>
    <row r="276" spans="1:4">
      <c r="A276" s="54" t="s">
        <v>31</v>
      </c>
      <c r="B276" s="4" t="s">
        <v>0</v>
      </c>
      <c r="C276" s="4" t="str">
        <f>Sheet2!JQ1</f>
        <v>SCovJ</v>
      </c>
      <c r="D276" s="44" t="s">
        <v>1</v>
      </c>
    </row>
    <row r="277" spans="1:4">
      <c r="A277" s="54" t="s">
        <v>31</v>
      </c>
      <c r="B277" s="4" t="s">
        <v>0</v>
      </c>
      <c r="C277" s="4" t="str">
        <f>Sheet2!JR1</f>
        <v>SCovJ</v>
      </c>
      <c r="D277" s="44" t="s">
        <v>1</v>
      </c>
    </row>
    <row r="278" spans="1:4">
      <c r="A278" s="54" t="s">
        <v>31</v>
      </c>
      <c r="B278" s="4" t="s">
        <v>0</v>
      </c>
      <c r="C278" s="4" t="str">
        <f>Sheet2!JS1</f>
        <v>SCovJ</v>
      </c>
      <c r="D278" s="44" t="s">
        <v>1</v>
      </c>
    </row>
    <row r="279" spans="1:4">
      <c r="A279" s="54" t="s">
        <v>31</v>
      </c>
      <c r="B279" s="4" t="s">
        <v>0</v>
      </c>
      <c r="C279" s="4" t="str">
        <f>Sheet2!JT1</f>
        <v>SCovJ</v>
      </c>
      <c r="D279" s="44" t="s">
        <v>1</v>
      </c>
    </row>
    <row r="280" spans="1:4">
      <c r="A280" s="54" t="s">
        <v>31</v>
      </c>
      <c r="B280" s="4" t="s">
        <v>0</v>
      </c>
      <c r="C280" s="4" t="str">
        <f>Sheet2!JU1</f>
        <v>SCovJ</v>
      </c>
      <c r="D280" s="44" t="s">
        <v>1</v>
      </c>
    </row>
    <row r="281" spans="1:4">
      <c r="A281" s="54" t="s">
        <v>31</v>
      </c>
      <c r="B281" s="4" t="s">
        <v>0</v>
      </c>
      <c r="C281" s="4" t="str">
        <f>Sheet2!JV1</f>
        <v>SCovJ</v>
      </c>
      <c r="D281" s="44" t="s">
        <v>1</v>
      </c>
    </row>
    <row r="282" spans="1:4">
      <c r="A282" s="54" t="s">
        <v>31</v>
      </c>
      <c r="B282" s="4" t="s">
        <v>0</v>
      </c>
      <c r="C282" s="4" t="str">
        <f>Sheet2!JW1</f>
        <v>SCovJ</v>
      </c>
      <c r="D282" s="44" t="s">
        <v>1</v>
      </c>
    </row>
    <row r="283" spans="1:4">
      <c r="A283" s="54" t="s">
        <v>31</v>
      </c>
      <c r="B283" s="4" t="s">
        <v>0</v>
      </c>
      <c r="C283" s="4" t="str">
        <f>Sheet2!JX1</f>
        <v>SCovJ</v>
      </c>
      <c r="D283" s="44" t="s">
        <v>1</v>
      </c>
    </row>
    <row r="284" spans="1:4">
      <c r="A284" s="54" t="s">
        <v>31</v>
      </c>
      <c r="B284" s="4" t="s">
        <v>0</v>
      </c>
      <c r="C284" s="4" t="str">
        <f>Sheet2!JY1</f>
        <v>SCovJ</v>
      </c>
      <c r="D284" s="44" t="s">
        <v>1</v>
      </c>
    </row>
    <row r="285" spans="1:4">
      <c r="A285" s="54" t="s">
        <v>31</v>
      </c>
      <c r="B285" s="4" t="s">
        <v>0</v>
      </c>
      <c r="C285" s="4" t="str">
        <f>Sheet2!JZ1</f>
        <v>SCovJ</v>
      </c>
      <c r="D285" s="44" t="s">
        <v>1</v>
      </c>
    </row>
    <row r="286" spans="1:4">
      <c r="A286" s="54" t="s">
        <v>31</v>
      </c>
      <c r="B286" s="4" t="s">
        <v>0</v>
      </c>
      <c r="C286" s="4" t="str">
        <f>Sheet2!KA1</f>
        <v>SCovJ</v>
      </c>
      <c r="D286" s="44" t="s">
        <v>1</v>
      </c>
    </row>
    <row r="287" spans="1:4">
      <c r="A287" s="54" t="s">
        <v>31</v>
      </c>
      <c r="B287" s="4" t="s">
        <v>0</v>
      </c>
      <c r="C287" s="4" t="str">
        <f>Sheet2!KB1</f>
        <v>SCovJ</v>
      </c>
      <c r="D287" s="44" t="s">
        <v>1</v>
      </c>
    </row>
    <row r="288" spans="1:4">
      <c r="A288" s="54" t="s">
        <v>31</v>
      </c>
      <c r="B288" s="4" t="s">
        <v>0</v>
      </c>
      <c r="C288" s="4" t="str">
        <f>Sheet2!KC1</f>
        <v>SCovJ</v>
      </c>
      <c r="D288" s="44" t="s">
        <v>1</v>
      </c>
    </row>
    <row r="289" spans="1:4">
      <c r="A289" s="54" t="s">
        <v>31</v>
      </c>
      <c r="B289" s="4" t="s">
        <v>0</v>
      </c>
      <c r="C289" s="4" t="str">
        <f>Sheet2!KD1</f>
        <v>SCovJ</v>
      </c>
      <c r="D289" s="44" t="s">
        <v>1</v>
      </c>
    </row>
    <row r="290" spans="1:4">
      <c r="A290" s="54" t="s">
        <v>31</v>
      </c>
      <c r="B290" s="4" t="s">
        <v>0</v>
      </c>
      <c r="C290" s="4" t="str">
        <f>Sheet2!KE1</f>
        <v>SCovJ</v>
      </c>
      <c r="D290" s="44" t="s">
        <v>1</v>
      </c>
    </row>
    <row r="291" spans="1:4">
      <c r="A291" s="54" t="s">
        <v>31</v>
      </c>
      <c r="B291" s="4" t="s">
        <v>0</v>
      </c>
      <c r="C291" s="4" t="str">
        <f>Sheet2!KF1</f>
        <v>SCovJ</v>
      </c>
      <c r="D291" s="44" t="s">
        <v>1</v>
      </c>
    </row>
    <row r="292" spans="1:4">
      <c r="A292" s="54" t="s">
        <v>31</v>
      </c>
      <c r="B292" s="4" t="s">
        <v>0</v>
      </c>
      <c r="C292" s="4" t="str">
        <f>Sheet2!KG1</f>
        <v>SCovJ</v>
      </c>
      <c r="D292" s="44" t="s">
        <v>1</v>
      </c>
    </row>
    <row r="293" spans="1:4">
      <c r="A293" s="54" t="s">
        <v>31</v>
      </c>
      <c r="B293" s="4" t="s">
        <v>0</v>
      </c>
      <c r="C293" s="4" t="str">
        <f>Sheet2!KH1</f>
        <v>SCovJ</v>
      </c>
      <c r="D293" s="44" t="s">
        <v>1</v>
      </c>
    </row>
    <row r="294" spans="1:4">
      <c r="A294" s="54" t="s">
        <v>31</v>
      </c>
      <c r="B294" s="4" t="s">
        <v>0</v>
      </c>
      <c r="C294" s="4" t="str">
        <f>Sheet2!KI1</f>
        <v>SCovJ</v>
      </c>
      <c r="D294" s="44" t="s">
        <v>1</v>
      </c>
    </row>
    <row r="295" spans="1:4">
      <c r="A295" s="54" t="s">
        <v>31</v>
      </c>
      <c r="B295" s="4" t="s">
        <v>0</v>
      </c>
      <c r="C295" s="4" t="str">
        <f>Sheet2!KJ1</f>
        <v>SCovJ</v>
      </c>
      <c r="D295" s="44" t="s">
        <v>1</v>
      </c>
    </row>
    <row r="296" spans="1:4">
      <c r="A296" s="54" t="s">
        <v>31</v>
      </c>
      <c r="B296" s="4" t="s">
        <v>0</v>
      </c>
      <c r="C296" s="4" t="str">
        <f>Sheet2!KK1</f>
        <v>SCovJ</v>
      </c>
      <c r="D296" s="44" t="s">
        <v>1</v>
      </c>
    </row>
    <row r="297" spans="1:4">
      <c r="A297" s="54" t="s">
        <v>31</v>
      </c>
      <c r="B297" s="4" t="s">
        <v>0</v>
      </c>
      <c r="C297" s="4" t="str">
        <f>Sheet2!KL1</f>
        <v>SCovJ</v>
      </c>
      <c r="D297" s="44" t="s">
        <v>1</v>
      </c>
    </row>
    <row r="298" spans="1:4">
      <c r="A298" s="54" t="s">
        <v>31</v>
      </c>
      <c r="B298" s="4" t="s">
        <v>0</v>
      </c>
      <c r="C298" s="4" t="str">
        <f>Sheet2!KM1</f>
        <v>SCovJ</v>
      </c>
      <c r="D298" s="44" t="s">
        <v>1</v>
      </c>
    </row>
    <row r="299" spans="1:4">
      <c r="A299" s="54" t="s">
        <v>31</v>
      </c>
      <c r="B299" s="4" t="s">
        <v>0</v>
      </c>
      <c r="C299" s="4" t="str">
        <f>Sheet2!KN1</f>
        <v>SCovJ</v>
      </c>
      <c r="D299" s="44" t="s">
        <v>1</v>
      </c>
    </row>
    <row r="300" spans="1:4">
      <c r="A300" s="54" t="s">
        <v>31</v>
      </c>
      <c r="B300" s="4" t="s">
        <v>0</v>
      </c>
      <c r="C300" s="4" t="str">
        <f>Sheet2!KO1</f>
        <v>SCovJ</v>
      </c>
      <c r="D300" s="44" t="s">
        <v>1</v>
      </c>
    </row>
    <row r="301" spans="1:4">
      <c r="A301" s="54" t="s">
        <v>31</v>
      </c>
      <c r="B301" s="4" t="s">
        <v>0</v>
      </c>
      <c r="C301" s="4" t="str">
        <f>Sheet2!KP1</f>
        <v>SCovJ</v>
      </c>
      <c r="D301" s="44" t="s">
        <v>1</v>
      </c>
    </row>
    <row r="302" spans="1:4">
      <c r="A302" s="54" t="s">
        <v>31</v>
      </c>
      <c r="B302" s="4" t="s">
        <v>0</v>
      </c>
      <c r="C302" s="4" t="str">
        <f>Sheet2!KQ1</f>
        <v>SCovJ</v>
      </c>
      <c r="D302" s="44" t="s">
        <v>1</v>
      </c>
    </row>
    <row r="303" spans="1:4">
      <c r="A303" s="54" t="s">
        <v>31</v>
      </c>
      <c r="B303" s="4" t="s">
        <v>0</v>
      </c>
      <c r="C303" s="4" t="str">
        <f>Sheet2!KR1</f>
        <v>SCovJ</v>
      </c>
      <c r="D303" s="44" t="s">
        <v>1</v>
      </c>
    </row>
    <row r="304" spans="1:4">
      <c r="A304" s="54" t="s">
        <v>31</v>
      </c>
      <c r="B304" s="4" t="s">
        <v>0</v>
      </c>
      <c r="C304" s="4" t="str">
        <f>Sheet2!KS1</f>
        <v>SCovJ</v>
      </c>
      <c r="D304" s="44" t="s">
        <v>1</v>
      </c>
    </row>
    <row r="305" spans="1:4">
      <c r="A305" s="54" t="s">
        <v>31</v>
      </c>
      <c r="B305" s="4" t="s">
        <v>0</v>
      </c>
      <c r="C305" s="4" t="str">
        <f>Sheet2!KT1</f>
        <v>SCovJ</v>
      </c>
      <c r="D305" s="44" t="s">
        <v>1</v>
      </c>
    </row>
    <row r="306" spans="1:4">
      <c r="A306" s="54" t="s">
        <v>31</v>
      </c>
      <c r="B306" s="4" t="s">
        <v>0</v>
      </c>
      <c r="C306" s="4" t="str">
        <f>Sheet2!KU1</f>
        <v>SCovJ</v>
      </c>
      <c r="D306" s="44" t="s">
        <v>1</v>
      </c>
    </row>
    <row r="307" spans="1:4">
      <c r="A307" s="54" t="s">
        <v>31</v>
      </c>
      <c r="B307" s="4" t="s">
        <v>0</v>
      </c>
      <c r="C307" s="4" t="str">
        <f>Sheet2!KV1</f>
        <v>SCovJ</v>
      </c>
      <c r="D307" s="44" t="s">
        <v>1</v>
      </c>
    </row>
    <row r="308" spans="1:4">
      <c r="A308" s="54" t="s">
        <v>31</v>
      </c>
      <c r="B308" s="4" t="s">
        <v>0</v>
      </c>
      <c r="C308" s="4" t="str">
        <f>Sheet2!KW1</f>
        <v>SCovJ</v>
      </c>
      <c r="D308" s="44" t="s">
        <v>1</v>
      </c>
    </row>
    <row r="309" spans="1:4">
      <c r="A309" s="54" t="s">
        <v>31</v>
      </c>
      <c r="B309" s="4" t="s">
        <v>0</v>
      </c>
      <c r="C309" s="4" t="str">
        <f>Sheet2!KX1</f>
        <v>SCovJ</v>
      </c>
      <c r="D309" s="44" t="s">
        <v>1</v>
      </c>
    </row>
    <row r="310" spans="1:4">
      <c r="A310" s="54" t="s">
        <v>31</v>
      </c>
      <c r="B310" s="4" t="s">
        <v>0</v>
      </c>
      <c r="C310" s="4" t="str">
        <f>Sheet2!KY1</f>
        <v>SCovJ</v>
      </c>
      <c r="D310" s="44" t="s">
        <v>1</v>
      </c>
    </row>
    <row r="311" spans="1:4">
      <c r="A311" s="54" t="s">
        <v>31</v>
      </c>
      <c r="B311" s="4" t="s">
        <v>0</v>
      </c>
      <c r="C311" s="4" t="str">
        <f>Sheet2!KZ1</f>
        <v>SCovJ</v>
      </c>
      <c r="D311" s="44" t="s">
        <v>1</v>
      </c>
    </row>
    <row r="312" spans="1:4">
      <c r="A312" s="54" t="s">
        <v>31</v>
      </c>
      <c r="B312" s="4" t="s">
        <v>0</v>
      </c>
      <c r="C312" s="4" t="str">
        <f>Sheet2!LA1</f>
        <v>SCovJ</v>
      </c>
      <c r="D312" s="44" t="s">
        <v>1</v>
      </c>
    </row>
    <row r="313" spans="1:4">
      <c r="A313" s="54" t="s">
        <v>31</v>
      </c>
      <c r="B313" s="4" t="s">
        <v>0</v>
      </c>
      <c r="C313" s="4" t="str">
        <f>Sheet2!LB1</f>
        <v>SCovJ</v>
      </c>
      <c r="D313" s="44" t="s">
        <v>1</v>
      </c>
    </row>
    <row r="314" spans="1:4">
      <c r="A314" s="54" t="s">
        <v>31</v>
      </c>
      <c r="B314" s="4" t="s">
        <v>0</v>
      </c>
      <c r="C314" s="4" t="str">
        <f>Sheet2!LC1</f>
        <v>SCovJ</v>
      </c>
      <c r="D314" s="44" t="s">
        <v>1</v>
      </c>
    </row>
    <row r="315" spans="1:4">
      <c r="A315" s="54" t="s">
        <v>31</v>
      </c>
      <c r="B315" s="4" t="s">
        <v>0</v>
      </c>
      <c r="C315" s="4" t="str">
        <f>Sheet2!LD1</f>
        <v>SCovJ</v>
      </c>
      <c r="D315" s="44" t="s">
        <v>1</v>
      </c>
    </row>
    <row r="316" spans="1:4">
      <c r="A316" s="54" t="s">
        <v>31</v>
      </c>
      <c r="B316" s="4" t="s">
        <v>0</v>
      </c>
      <c r="C316" s="4" t="str">
        <f>Sheet2!LE1</f>
        <v>SCovJ</v>
      </c>
      <c r="D316" s="44" t="s">
        <v>1</v>
      </c>
    </row>
    <row r="317" spans="1:4">
      <c r="A317" s="54" t="s">
        <v>31</v>
      </c>
      <c r="B317" s="4" t="s">
        <v>0</v>
      </c>
      <c r="C317" s="4" t="str">
        <f>Sheet2!LF1</f>
        <v>SCovJ</v>
      </c>
      <c r="D317" s="44" t="s">
        <v>1</v>
      </c>
    </row>
    <row r="318" spans="1:4">
      <c r="A318" s="54" t="s">
        <v>31</v>
      </c>
      <c r="B318" s="4" t="s">
        <v>0</v>
      </c>
      <c r="C318" s="4" t="str">
        <f>Sheet2!LG1</f>
        <v>SCovJ</v>
      </c>
      <c r="D318" s="44" t="s">
        <v>1</v>
      </c>
    </row>
    <row r="319" spans="1:4">
      <c r="A319" s="54" t="s">
        <v>31</v>
      </c>
      <c r="B319" s="4" t="s">
        <v>0</v>
      </c>
      <c r="C319" s="4" t="str">
        <f>Sheet2!LH1</f>
        <v>SCovJ</v>
      </c>
      <c r="D319" s="44" t="s">
        <v>1</v>
      </c>
    </row>
    <row r="320" spans="1:4">
      <c r="A320" s="54" t="s">
        <v>31</v>
      </c>
      <c r="B320" s="4" t="s">
        <v>0</v>
      </c>
      <c r="C320" s="4" t="str">
        <f>Sheet2!LI1</f>
        <v>SCovJ</v>
      </c>
      <c r="D320" s="44" t="s">
        <v>1</v>
      </c>
    </row>
    <row r="321" spans="1:4">
      <c r="A321" s="54" t="s">
        <v>31</v>
      </c>
      <c r="B321" s="4" t="s">
        <v>0</v>
      </c>
      <c r="C321" s="4" t="str">
        <f>Sheet2!LJ1</f>
        <v>SCovJ</v>
      </c>
      <c r="D321" s="44" t="s">
        <v>1</v>
      </c>
    </row>
    <row r="322" spans="1:4">
      <c r="A322" s="54" t="s">
        <v>31</v>
      </c>
      <c r="B322" s="4" t="s">
        <v>0</v>
      </c>
      <c r="C322" s="4" t="str">
        <f>Sheet2!LK1</f>
        <v>SCovJ</v>
      </c>
      <c r="D322" s="44" t="s">
        <v>1</v>
      </c>
    </row>
    <row r="323" spans="1:4">
      <c r="A323" s="54" t="s">
        <v>31</v>
      </c>
      <c r="B323" s="4" t="s">
        <v>0</v>
      </c>
      <c r="C323" s="4" t="str">
        <f>Sheet2!LL1</f>
        <v>SCovJ</v>
      </c>
      <c r="D323" s="44" t="s">
        <v>1</v>
      </c>
    </row>
    <row r="324" spans="1:4">
      <c r="A324" s="54" t="s">
        <v>31</v>
      </c>
      <c r="B324" s="4" t="s">
        <v>0</v>
      </c>
      <c r="C324" s="4" t="str">
        <f>Sheet2!LM1</f>
        <v>SCovJ</v>
      </c>
      <c r="D324" s="44" t="s">
        <v>1</v>
      </c>
    </row>
    <row r="325" spans="1:4">
      <c r="A325" s="54" t="s">
        <v>31</v>
      </c>
      <c r="B325" s="4" t="s">
        <v>0</v>
      </c>
      <c r="C325" s="4" t="str">
        <f>Sheet2!LN1</f>
        <v>SCovJ</v>
      </c>
      <c r="D325" s="44" t="s">
        <v>1</v>
      </c>
    </row>
    <row r="326" spans="1:4">
      <c r="A326" s="54" t="s">
        <v>31</v>
      </c>
      <c r="B326" s="4" t="s">
        <v>0</v>
      </c>
      <c r="C326" s="4" t="str">
        <f>Sheet2!LO1</f>
        <v>SCovJ</v>
      </c>
      <c r="D326" s="44" t="s">
        <v>1</v>
      </c>
    </row>
    <row r="327" spans="1:4">
      <c r="A327" s="54" t="s">
        <v>31</v>
      </c>
      <c r="B327" s="4" t="s">
        <v>0</v>
      </c>
      <c r="C327" s="4" t="str">
        <f>Sheet2!LP1</f>
        <v>SCovJ</v>
      </c>
      <c r="D327" s="44" t="s">
        <v>1</v>
      </c>
    </row>
    <row r="328" spans="1:4">
      <c r="A328" s="54" t="s">
        <v>31</v>
      </c>
      <c r="B328" s="4" t="s">
        <v>0</v>
      </c>
      <c r="C328" s="4" t="str">
        <f>Sheet2!LQ1</f>
        <v>SCovJ</v>
      </c>
      <c r="D328" s="44" t="s">
        <v>1</v>
      </c>
    </row>
    <row r="329" spans="1:4">
      <c r="A329" s="54" t="s">
        <v>31</v>
      </c>
      <c r="B329" s="4" t="s">
        <v>0</v>
      </c>
      <c r="C329" s="4" t="str">
        <f>Sheet2!LR1</f>
        <v>SCovJ</v>
      </c>
      <c r="D329" s="44" t="s">
        <v>1</v>
      </c>
    </row>
    <row r="330" spans="1:4">
      <c r="A330" s="54" t="s">
        <v>31</v>
      </c>
      <c r="B330" s="4" t="s">
        <v>0</v>
      </c>
      <c r="C330" s="4" t="str">
        <f>Sheet2!LS1</f>
        <v>SCovJ</v>
      </c>
      <c r="D330" s="44" t="s">
        <v>1</v>
      </c>
    </row>
    <row r="331" spans="1:4">
      <c r="A331" s="54" t="s">
        <v>31</v>
      </c>
      <c r="B331" s="4" t="s">
        <v>0</v>
      </c>
      <c r="C331" s="4" t="str">
        <f>Sheet2!LT1</f>
        <v>SCovJ</v>
      </c>
      <c r="D331" s="44" t="s">
        <v>1</v>
      </c>
    </row>
    <row r="332" spans="1:4">
      <c r="A332" s="54" t="s">
        <v>31</v>
      </c>
      <c r="B332" s="4" t="s">
        <v>0</v>
      </c>
      <c r="C332" s="4" t="str">
        <f>Sheet2!LU1</f>
        <v>SCovJ</v>
      </c>
      <c r="D332" s="44" t="s">
        <v>1</v>
      </c>
    </row>
    <row r="333" spans="1:4">
      <c r="A333" s="54" t="s">
        <v>31</v>
      </c>
      <c r="B333" s="4" t="s">
        <v>0</v>
      </c>
      <c r="C333" s="4" t="str">
        <f>Sheet2!LV1</f>
        <v>SCovJ</v>
      </c>
      <c r="D333" s="44" t="s">
        <v>1</v>
      </c>
    </row>
    <row r="334" spans="1:4">
      <c r="A334" s="54" t="s">
        <v>31</v>
      </c>
      <c r="B334" s="4" t="s">
        <v>0</v>
      </c>
      <c r="C334" s="4" t="str">
        <f>Sheet2!LW1</f>
        <v>SCovJ</v>
      </c>
      <c r="D334" s="44" t="s">
        <v>1</v>
      </c>
    </row>
    <row r="335" spans="1:4">
      <c r="A335" s="54" t="s">
        <v>31</v>
      </c>
      <c r="B335" s="4" t="s">
        <v>0</v>
      </c>
      <c r="C335" s="4" t="str">
        <f>Sheet2!LX1</f>
        <v>SCovJ</v>
      </c>
      <c r="D335" s="44" t="s">
        <v>1</v>
      </c>
    </row>
    <row r="336" spans="1:4">
      <c r="A336" s="54" t="s">
        <v>31</v>
      </c>
      <c r="B336" s="4" t="s">
        <v>0</v>
      </c>
      <c r="C336" s="4" t="str">
        <f>Sheet2!LY1</f>
        <v>SCovJ</v>
      </c>
      <c r="D336" s="44" t="s">
        <v>1</v>
      </c>
    </row>
    <row r="337" spans="1:4">
      <c r="A337" s="54" t="s">
        <v>31</v>
      </c>
      <c r="B337" s="4" t="s">
        <v>0</v>
      </c>
      <c r="C337" s="4" t="str">
        <f>Sheet2!LZ1</f>
        <v>SCovJ</v>
      </c>
      <c r="D337" s="44" t="s">
        <v>1</v>
      </c>
    </row>
    <row r="338" spans="1:4">
      <c r="A338" s="54" t="s">
        <v>31</v>
      </c>
      <c r="B338" s="4" t="s">
        <v>0</v>
      </c>
      <c r="C338" s="4" t="str">
        <f>Sheet2!MA1</f>
        <v>SCovJ</v>
      </c>
      <c r="D338" s="44" t="s">
        <v>1</v>
      </c>
    </row>
    <row r="339" spans="1:4">
      <c r="A339" s="54" t="s">
        <v>31</v>
      </c>
      <c r="B339" s="4" t="s">
        <v>0</v>
      </c>
      <c r="C339" s="4" t="str">
        <f>Sheet2!MB1</f>
        <v>SCovJ</v>
      </c>
      <c r="D339" s="44" t="s">
        <v>1</v>
      </c>
    </row>
    <row r="340" spans="1:4">
      <c r="A340" s="54" t="s">
        <v>31</v>
      </c>
      <c r="B340" s="4" t="s">
        <v>0</v>
      </c>
      <c r="C340" s="4" t="str">
        <f>Sheet2!MC1</f>
        <v>SCovJ</v>
      </c>
      <c r="D340" s="44" t="s">
        <v>1</v>
      </c>
    </row>
    <row r="341" spans="1:4">
      <c r="A341" s="54" t="s">
        <v>31</v>
      </c>
      <c r="B341" s="4" t="s">
        <v>0</v>
      </c>
      <c r="C341" s="4" t="str">
        <f>Sheet2!MD1</f>
        <v>SCovJ</v>
      </c>
      <c r="D341" s="44" t="s">
        <v>1</v>
      </c>
    </row>
    <row r="342" spans="1:4">
      <c r="A342" s="54" t="s">
        <v>31</v>
      </c>
      <c r="B342" s="4" t="s">
        <v>0</v>
      </c>
      <c r="C342" s="4" t="str">
        <f>Sheet2!ME1</f>
        <v>SCovJ</v>
      </c>
      <c r="D342" s="44" t="s">
        <v>1</v>
      </c>
    </row>
    <row r="343" spans="1:4">
      <c r="A343" s="54" t="s">
        <v>31</v>
      </c>
      <c r="B343" s="4" t="s">
        <v>0</v>
      </c>
      <c r="C343" s="4" t="str">
        <f>Sheet2!MF1</f>
        <v>SCovJ</v>
      </c>
      <c r="D343" s="44" t="s">
        <v>1</v>
      </c>
    </row>
    <row r="344" spans="1:4">
      <c r="A344" s="54" t="s">
        <v>31</v>
      </c>
      <c r="B344" s="4" t="s">
        <v>0</v>
      </c>
      <c r="C344" s="4" t="str">
        <f>Sheet2!MG1</f>
        <v>SCovJ</v>
      </c>
      <c r="D344" s="44" t="s">
        <v>1</v>
      </c>
    </row>
    <row r="345" spans="1:4">
      <c r="A345" s="54" t="s">
        <v>31</v>
      </c>
      <c r="B345" s="4" t="s">
        <v>0</v>
      </c>
      <c r="C345" s="4" t="str">
        <f>Sheet2!MH1</f>
        <v>SCovJ</v>
      </c>
      <c r="D345" s="44" t="s">
        <v>1</v>
      </c>
    </row>
    <row r="346" spans="1:4">
      <c r="A346" s="54" t="s">
        <v>31</v>
      </c>
      <c r="B346" s="4" t="s">
        <v>0</v>
      </c>
      <c r="C346" s="4" t="str">
        <f>Sheet2!MI1</f>
        <v>SCovJ</v>
      </c>
      <c r="D346" s="44" t="s">
        <v>1</v>
      </c>
    </row>
    <row r="347" spans="1:4">
      <c r="A347" s="54" t="s">
        <v>31</v>
      </c>
      <c r="B347" s="4" t="s">
        <v>0</v>
      </c>
      <c r="C347" s="4" t="str">
        <f>Sheet2!MJ1</f>
        <v>SCovJ</v>
      </c>
      <c r="D347" s="44" t="s">
        <v>1</v>
      </c>
    </row>
    <row r="348" spans="1:4">
      <c r="A348" s="54" t="s">
        <v>31</v>
      </c>
      <c r="B348" s="4" t="s">
        <v>0</v>
      </c>
      <c r="C348" s="4" t="str">
        <f>Sheet2!MK1</f>
        <v>SCovJ</v>
      </c>
      <c r="D348" s="44" t="s">
        <v>1</v>
      </c>
    </row>
    <row r="349" spans="1:4">
      <c r="A349" s="54" t="s">
        <v>31</v>
      </c>
      <c r="B349" s="4" t="s">
        <v>0</v>
      </c>
      <c r="C349" s="4" t="str">
        <f>Sheet2!ML1</f>
        <v>SCovJ</v>
      </c>
      <c r="D349" s="44" t="s">
        <v>1</v>
      </c>
    </row>
    <row r="350" spans="1:4">
      <c r="A350" s="54" t="s">
        <v>31</v>
      </c>
      <c r="B350" s="4" t="s">
        <v>0</v>
      </c>
      <c r="C350" s="4" t="str">
        <f>Sheet2!MM1</f>
        <v>SCovJ</v>
      </c>
      <c r="D350" s="44" t="s">
        <v>1</v>
      </c>
    </row>
    <row r="351" spans="1:4">
      <c r="A351" s="54" t="s">
        <v>31</v>
      </c>
      <c r="B351" s="4" t="s">
        <v>0</v>
      </c>
      <c r="C351" s="4" t="str">
        <f>Sheet2!MN1</f>
        <v>SCovJ</v>
      </c>
      <c r="D351" s="44" t="s">
        <v>1</v>
      </c>
    </row>
    <row r="352" spans="1:4">
      <c r="A352" s="54" t="s">
        <v>31</v>
      </c>
      <c r="B352" s="4" t="s">
        <v>0</v>
      </c>
      <c r="C352" s="4" t="str">
        <f>Sheet2!MO1</f>
        <v>SCovJ</v>
      </c>
      <c r="D352" s="44" t="s">
        <v>1</v>
      </c>
    </row>
    <row r="353" spans="1:4">
      <c r="A353" s="54" t="s">
        <v>31</v>
      </c>
      <c r="B353" s="4" t="s">
        <v>0</v>
      </c>
      <c r="C353" s="4" t="str">
        <f>Sheet2!MP1</f>
        <v>SCovJ</v>
      </c>
      <c r="D353" s="44" t="s">
        <v>1</v>
      </c>
    </row>
    <row r="354" spans="1:4">
      <c r="A354" s="54" t="s">
        <v>31</v>
      </c>
      <c r="B354" s="4" t="s">
        <v>0</v>
      </c>
      <c r="C354" s="4" t="str">
        <f>Sheet2!MQ1</f>
        <v>SCovJ</v>
      </c>
      <c r="D354" s="44" t="s">
        <v>1</v>
      </c>
    </row>
    <row r="355" spans="1:4">
      <c r="A355" s="54" t="s">
        <v>31</v>
      </c>
      <c r="B355" s="4" t="s">
        <v>0</v>
      </c>
      <c r="C355" s="4" t="str">
        <f>Sheet2!MR1</f>
        <v>SCovJ</v>
      </c>
      <c r="D355" s="44" t="s">
        <v>1</v>
      </c>
    </row>
    <row r="356" spans="1:4">
      <c r="A356" s="54" t="s">
        <v>31</v>
      </c>
      <c r="B356" s="4" t="s">
        <v>0</v>
      </c>
      <c r="C356" s="4" t="str">
        <f>Sheet2!MS1</f>
        <v>SCovJ</v>
      </c>
      <c r="D356" s="44" t="s">
        <v>1</v>
      </c>
    </row>
    <row r="357" spans="1:4">
      <c r="A357" s="54" t="s">
        <v>31</v>
      </c>
      <c r="B357" s="4" t="s">
        <v>0</v>
      </c>
      <c r="C357" s="4" t="str">
        <f>Sheet2!MT1</f>
        <v>SCovJ</v>
      </c>
      <c r="D357" s="44" t="s">
        <v>1</v>
      </c>
    </row>
    <row r="358" spans="1:4">
      <c r="A358" s="54" t="s">
        <v>31</v>
      </c>
      <c r="B358" s="4" t="s">
        <v>0</v>
      </c>
      <c r="C358" s="4" t="str">
        <f>Sheet2!MU1</f>
        <v>SCovJ</v>
      </c>
      <c r="D358" s="44" t="s">
        <v>1</v>
      </c>
    </row>
    <row r="359" spans="1:4">
      <c r="A359" s="54" t="s">
        <v>31</v>
      </c>
      <c r="B359" s="4" t="s">
        <v>0</v>
      </c>
      <c r="C359" s="4" t="str">
        <f>Sheet2!MV1</f>
        <v>SCovJ</v>
      </c>
      <c r="D359" s="44" t="s">
        <v>1</v>
      </c>
    </row>
    <row r="360" spans="1:4">
      <c r="A360" s="54" t="s">
        <v>31</v>
      </c>
      <c r="B360" s="4" t="s">
        <v>0</v>
      </c>
      <c r="C360" s="4" t="str">
        <f>Sheet2!MW1</f>
        <v>SCovJ</v>
      </c>
      <c r="D360" s="44" t="s">
        <v>1</v>
      </c>
    </row>
    <row r="361" spans="1:4">
      <c r="A361" s="54" t="s">
        <v>31</v>
      </c>
      <c r="B361" s="4" t="s">
        <v>0</v>
      </c>
      <c r="C361" s="4" t="str">
        <f>Sheet2!MX1</f>
        <v>SCovJ</v>
      </c>
      <c r="D361" s="44" t="s">
        <v>1</v>
      </c>
    </row>
    <row r="362" spans="1:4">
      <c r="A362" s="54" t="s">
        <v>31</v>
      </c>
      <c r="B362" s="4" t="s">
        <v>0</v>
      </c>
      <c r="C362" s="4" t="str">
        <f>Sheet2!MY1</f>
        <v>SCovJ</v>
      </c>
      <c r="D362" s="44" t="s">
        <v>1</v>
      </c>
    </row>
    <row r="363" spans="1:4">
      <c r="A363" s="54" t="s">
        <v>31</v>
      </c>
      <c r="B363" s="4" t="s">
        <v>0</v>
      </c>
      <c r="C363" s="4" t="str">
        <f>Sheet2!MZ1</f>
        <v>SCovJ</v>
      </c>
      <c r="D363" s="44" t="s">
        <v>1</v>
      </c>
    </row>
    <row r="364" spans="1:4">
      <c r="A364" s="54" t="s">
        <v>31</v>
      </c>
      <c r="B364" s="4" t="s">
        <v>0</v>
      </c>
      <c r="C364" s="4" t="str">
        <f>Sheet2!NA1</f>
        <v>SCovJ</v>
      </c>
      <c r="D364" s="44" t="s">
        <v>1</v>
      </c>
    </row>
    <row r="365" spans="1:4">
      <c r="A365" s="54" t="s">
        <v>31</v>
      </c>
      <c r="B365" s="4" t="s">
        <v>0</v>
      </c>
      <c r="C365" s="4" t="str">
        <f>Sheet2!NB1</f>
        <v>SCovJ</v>
      </c>
      <c r="D365" s="44" t="s">
        <v>1</v>
      </c>
    </row>
    <row r="366" spans="1:4">
      <c r="A366" s="54" t="s">
        <v>31</v>
      </c>
      <c r="B366" s="4" t="s">
        <v>0</v>
      </c>
      <c r="C366" s="4" t="str">
        <f>Sheet2!NC1</f>
        <v>SCovJ</v>
      </c>
      <c r="D366" s="44" t="s">
        <v>1</v>
      </c>
    </row>
    <row r="367" spans="1:4">
      <c r="A367" s="54" t="s">
        <v>31</v>
      </c>
      <c r="B367" s="4" t="s">
        <v>0</v>
      </c>
      <c r="C367" s="4" t="str">
        <f>Sheet2!ND1</f>
        <v>SCovJ</v>
      </c>
      <c r="D367" s="44" t="s">
        <v>1</v>
      </c>
    </row>
    <row r="368" spans="1:4">
      <c r="A368" s="54" t="s">
        <v>31</v>
      </c>
      <c r="B368" s="4" t="s">
        <v>0</v>
      </c>
      <c r="C368" s="4" t="str">
        <f>Sheet2!NE1</f>
        <v>SCovJ</v>
      </c>
      <c r="D368" s="44" t="s">
        <v>1</v>
      </c>
    </row>
    <row r="369" spans="1:4">
      <c r="A369" s="54" t="s">
        <v>31</v>
      </c>
      <c r="B369" s="4" t="s">
        <v>0</v>
      </c>
      <c r="C369" s="4" t="str">
        <f>Sheet2!NF1</f>
        <v>SCovJ</v>
      </c>
      <c r="D369" s="44" t="s">
        <v>1</v>
      </c>
    </row>
    <row r="370" spans="1:4">
      <c r="A370" s="54" t="s">
        <v>31</v>
      </c>
      <c r="B370" s="4" t="s">
        <v>0</v>
      </c>
      <c r="C370" s="4" t="str">
        <f>Sheet2!NG1</f>
        <v>SCovJ</v>
      </c>
      <c r="D370" s="44" t="s">
        <v>1</v>
      </c>
    </row>
    <row r="371" spans="1:4">
      <c r="A371" s="54" t="s">
        <v>31</v>
      </c>
      <c r="B371" s="4" t="s">
        <v>0</v>
      </c>
      <c r="C371" s="4" t="str">
        <f>Sheet2!NH1</f>
        <v>SCovJ</v>
      </c>
      <c r="D371" s="44" t="s">
        <v>1</v>
      </c>
    </row>
    <row r="372" spans="1:4">
      <c r="A372" s="54" t="s">
        <v>31</v>
      </c>
      <c r="B372" s="4" t="s">
        <v>0</v>
      </c>
      <c r="C372" s="4" t="str">
        <f>Sheet2!NI1</f>
        <v>SCovJ</v>
      </c>
      <c r="D372" s="44" t="s">
        <v>1</v>
      </c>
    </row>
    <row r="373" spans="1:4">
      <c r="A373" s="54" t="s">
        <v>31</v>
      </c>
      <c r="B373" s="4" t="s">
        <v>0</v>
      </c>
      <c r="C373" s="4" t="str">
        <f>Sheet2!NJ1</f>
        <v>SCovJ</v>
      </c>
      <c r="D373" s="44" t="s">
        <v>1</v>
      </c>
    </row>
    <row r="374" spans="1:4">
      <c r="A374" s="54" t="s">
        <v>31</v>
      </c>
      <c r="B374" s="4" t="s">
        <v>0</v>
      </c>
      <c r="C374" s="4" t="str">
        <f>Sheet2!NK1</f>
        <v>SCovJ</v>
      </c>
      <c r="D374" s="44" t="s">
        <v>1</v>
      </c>
    </row>
    <row r="375" spans="1:4">
      <c r="A375" s="54" t="s">
        <v>31</v>
      </c>
      <c r="B375" s="4" t="s">
        <v>0</v>
      </c>
      <c r="C375" s="4" t="str">
        <f>Sheet2!NL1</f>
        <v>SCovJ</v>
      </c>
      <c r="D375" s="44" t="s">
        <v>1</v>
      </c>
    </row>
    <row r="376" spans="1:4">
      <c r="A376" s="54" t="s">
        <v>31</v>
      </c>
      <c r="B376" s="4" t="s">
        <v>0</v>
      </c>
      <c r="C376" s="4" t="str">
        <f>Sheet2!NM1</f>
        <v>SCovJ</v>
      </c>
      <c r="D376" s="44" t="s">
        <v>1</v>
      </c>
    </row>
    <row r="377" spans="1:4">
      <c r="A377" s="54" t="s">
        <v>31</v>
      </c>
      <c r="B377" s="4" t="s">
        <v>0</v>
      </c>
      <c r="C377" s="4" t="str">
        <f>Sheet2!NN1</f>
        <v>SCovJ</v>
      </c>
      <c r="D377" s="44" t="s">
        <v>1</v>
      </c>
    </row>
    <row r="378" spans="1:4">
      <c r="A378" s="54" t="s">
        <v>31</v>
      </c>
      <c r="B378" s="4" t="s">
        <v>0</v>
      </c>
      <c r="C378" s="4" t="str">
        <f>Sheet2!NO1</f>
        <v>SCovJ</v>
      </c>
      <c r="D378" s="44" t="s">
        <v>1</v>
      </c>
    </row>
    <row r="379" spans="1:4">
      <c r="A379" s="54" t="s">
        <v>31</v>
      </c>
      <c r="B379" s="4" t="s">
        <v>0</v>
      </c>
      <c r="C379" s="4" t="str">
        <f>Sheet2!NP1</f>
        <v>SCovJ</v>
      </c>
      <c r="D379" s="44" t="s">
        <v>1</v>
      </c>
    </row>
    <row r="380" spans="1:4">
      <c r="A380" s="54" t="s">
        <v>31</v>
      </c>
      <c r="B380" s="4" t="s">
        <v>0</v>
      </c>
      <c r="C380" s="4" t="str">
        <f>Sheet2!NQ1</f>
        <v>SCovJ</v>
      </c>
      <c r="D380" s="44" t="s">
        <v>1</v>
      </c>
    </row>
    <row r="381" spans="1:4">
      <c r="A381" s="54" t="s">
        <v>31</v>
      </c>
      <c r="B381" s="4" t="s">
        <v>0</v>
      </c>
      <c r="C381" s="4" t="str">
        <f>Sheet2!NR1</f>
        <v>SCovJ</v>
      </c>
      <c r="D381" s="44" t="s">
        <v>1</v>
      </c>
    </row>
    <row r="382" spans="1:4">
      <c r="A382" s="54" t="s">
        <v>31</v>
      </c>
      <c r="B382" s="4" t="s">
        <v>0</v>
      </c>
      <c r="C382" s="4" t="str">
        <f>Sheet2!NS1</f>
        <v>SCovJ</v>
      </c>
      <c r="D382" s="44" t="s">
        <v>1</v>
      </c>
    </row>
    <row r="383" spans="1:4">
      <c r="A383" s="54" t="s">
        <v>31</v>
      </c>
      <c r="B383" s="4" t="s">
        <v>0</v>
      </c>
      <c r="C383" s="4" t="str">
        <f>Sheet2!NT1</f>
        <v>SCovJ</v>
      </c>
      <c r="D383" s="44" t="s">
        <v>1</v>
      </c>
    </row>
    <row r="384" spans="1:4">
      <c r="A384" s="54" t="s">
        <v>31</v>
      </c>
      <c r="B384" s="4" t="s">
        <v>0</v>
      </c>
      <c r="C384" s="4" t="str">
        <f>Sheet2!NU1</f>
        <v>SCovJ</v>
      </c>
      <c r="D384" s="44" t="s">
        <v>1</v>
      </c>
    </row>
    <row r="385" spans="1:4">
      <c r="A385" s="54" t="s">
        <v>31</v>
      </c>
      <c r="B385" s="4" t="s">
        <v>0</v>
      </c>
      <c r="C385" s="4" t="str">
        <f>Sheet2!NV1</f>
        <v>SCovJ</v>
      </c>
      <c r="D385" s="44" t="s">
        <v>1</v>
      </c>
    </row>
    <row r="386" spans="1:4">
      <c r="A386" s="54" t="s">
        <v>31</v>
      </c>
      <c r="B386" s="4" t="s">
        <v>0</v>
      </c>
      <c r="C386" s="4" t="str">
        <f>Sheet2!NW1</f>
        <v>SCovJ</v>
      </c>
      <c r="D386" s="44" t="s">
        <v>1</v>
      </c>
    </row>
    <row r="387" spans="1:4">
      <c r="A387" s="54" t="s">
        <v>31</v>
      </c>
      <c r="B387" s="4" t="s">
        <v>0</v>
      </c>
      <c r="C387" s="4" t="str">
        <f>Sheet2!NX1</f>
        <v>SCovJ</v>
      </c>
      <c r="D387" s="44" t="s">
        <v>1</v>
      </c>
    </row>
    <row r="388" spans="1:4">
      <c r="A388" s="54" t="s">
        <v>31</v>
      </c>
      <c r="B388" s="4" t="s">
        <v>0</v>
      </c>
      <c r="C388" s="4" t="str">
        <f>Sheet2!NY1</f>
        <v>SCovJ</v>
      </c>
      <c r="D388" s="44" t="s">
        <v>1</v>
      </c>
    </row>
    <row r="389" spans="1:4">
      <c r="A389" s="54" t="s">
        <v>31</v>
      </c>
      <c r="B389" s="4" t="s">
        <v>0</v>
      </c>
      <c r="C389" s="4" t="str">
        <f>Sheet2!NZ1</f>
        <v>SCovJ</v>
      </c>
      <c r="D389" s="44" t="s">
        <v>1</v>
      </c>
    </row>
    <row r="390" spans="1:4">
      <c r="A390" s="54" t="s">
        <v>31</v>
      </c>
      <c r="B390" s="4" t="s">
        <v>0</v>
      </c>
      <c r="C390" s="4" t="str">
        <f>Sheet2!OA1</f>
        <v>SCovJ</v>
      </c>
      <c r="D390" s="44" t="s">
        <v>1</v>
      </c>
    </row>
    <row r="391" spans="1:4">
      <c r="A391" s="54" t="s">
        <v>31</v>
      </c>
      <c r="B391" s="4" t="s">
        <v>0</v>
      </c>
      <c r="C391" s="4" t="str">
        <f>Sheet2!OB1</f>
        <v>SCovJ</v>
      </c>
      <c r="D391" s="44" t="s">
        <v>1</v>
      </c>
    </row>
    <row r="392" spans="1:4">
      <c r="A392" s="54" t="s">
        <v>31</v>
      </c>
      <c r="B392" s="4" t="s">
        <v>0</v>
      </c>
      <c r="C392" s="4" t="str">
        <f>Sheet2!OC1</f>
        <v>SCovJ</v>
      </c>
      <c r="D392" s="44" t="s">
        <v>1</v>
      </c>
    </row>
    <row r="393" spans="1:4">
      <c r="A393" s="54" t="s">
        <v>31</v>
      </c>
      <c r="B393" s="4" t="s">
        <v>0</v>
      </c>
      <c r="C393" s="4" t="str">
        <f>Sheet2!OD1</f>
        <v>SCovJ</v>
      </c>
      <c r="D393" s="44" t="s">
        <v>1</v>
      </c>
    </row>
    <row r="394" spans="1:4">
      <c r="A394" s="54" t="s">
        <v>31</v>
      </c>
      <c r="B394" s="4" t="s">
        <v>0</v>
      </c>
      <c r="C394" s="4" t="str">
        <f>Sheet2!OE1</f>
        <v>SCovJ</v>
      </c>
      <c r="D394" s="44" t="s">
        <v>1</v>
      </c>
    </row>
    <row r="395" spans="1:4">
      <c r="A395" s="54" t="s">
        <v>31</v>
      </c>
      <c r="B395" s="4" t="s">
        <v>0</v>
      </c>
      <c r="C395" s="4" t="str">
        <f>Sheet2!OF1</f>
        <v>SCovJ</v>
      </c>
      <c r="D395" s="44" t="s">
        <v>1</v>
      </c>
    </row>
    <row r="396" spans="1:4">
      <c r="A396" s="54" t="s">
        <v>31</v>
      </c>
      <c r="B396" s="4" t="s">
        <v>0</v>
      </c>
      <c r="C396" s="4" t="str">
        <f>Sheet2!OG1</f>
        <v>SCovJ</v>
      </c>
      <c r="D396" s="44" t="s">
        <v>1</v>
      </c>
    </row>
    <row r="397" spans="1:4">
      <c r="A397" s="54" t="s">
        <v>31</v>
      </c>
      <c r="B397" s="4" t="s">
        <v>0</v>
      </c>
      <c r="C397" s="4" t="str">
        <f>Sheet2!OH1</f>
        <v>SCovJ</v>
      </c>
      <c r="D397" s="44" t="s">
        <v>1</v>
      </c>
    </row>
    <row r="398" spans="1:4">
      <c r="A398" s="54" t="s">
        <v>31</v>
      </c>
      <c r="B398" s="4" t="s">
        <v>0</v>
      </c>
      <c r="C398" s="4" t="str">
        <f>Sheet2!OI1</f>
        <v>SCovJ</v>
      </c>
      <c r="D398" s="44" t="s">
        <v>1</v>
      </c>
    </row>
    <row r="399" spans="1:4">
      <c r="A399" s="54" t="s">
        <v>31</v>
      </c>
      <c r="B399" s="4" t="s">
        <v>0</v>
      </c>
      <c r="C399" s="4" t="str">
        <f>Sheet2!OJ1</f>
        <v>SCovJ</v>
      </c>
      <c r="D399" s="44" t="s">
        <v>1</v>
      </c>
    </row>
    <row r="400" spans="1:4">
      <c r="A400" s="54" t="s">
        <v>31</v>
      </c>
      <c r="B400" s="4" t="s">
        <v>0</v>
      </c>
      <c r="C400" s="4" t="str">
        <f>Sheet2!OK1</f>
        <v>SCovJ</v>
      </c>
      <c r="D400" s="44" t="s">
        <v>1</v>
      </c>
    </row>
    <row r="401" spans="1:4">
      <c r="A401" s="54" t="s">
        <v>31</v>
      </c>
      <c r="B401" s="4" t="s">
        <v>0</v>
      </c>
      <c r="C401" s="4" t="str">
        <f>Sheet2!OL1</f>
        <v>SCovJ</v>
      </c>
      <c r="D401" s="44" t="s">
        <v>1</v>
      </c>
    </row>
    <row r="402" spans="1:4">
      <c r="A402" s="54" t="s">
        <v>31</v>
      </c>
      <c r="B402" s="4" t="s">
        <v>0</v>
      </c>
      <c r="C402" s="4" t="str">
        <f>Sheet2!OM1</f>
        <v>SCovJ</v>
      </c>
      <c r="D402" s="44" t="s">
        <v>1</v>
      </c>
    </row>
    <row r="403" spans="1:4">
      <c r="A403" s="54" t="s">
        <v>31</v>
      </c>
      <c r="B403" s="4" t="s">
        <v>0</v>
      </c>
      <c r="C403" s="4" t="str">
        <f>Sheet2!ON1</f>
        <v>SCovJ</v>
      </c>
      <c r="D403" s="44" t="s">
        <v>1</v>
      </c>
    </row>
    <row r="404" spans="1:4">
      <c r="A404" s="54" t="s">
        <v>31</v>
      </c>
      <c r="B404" s="4" t="s">
        <v>0</v>
      </c>
      <c r="C404" s="4" t="str">
        <f>Sheet2!OO1</f>
        <v>SCovJ</v>
      </c>
      <c r="D404" s="44" t="s">
        <v>1</v>
      </c>
    </row>
    <row r="405" spans="1:4">
      <c r="A405" s="54" t="s">
        <v>31</v>
      </c>
      <c r="B405" s="4" t="s">
        <v>0</v>
      </c>
      <c r="C405" s="4" t="str">
        <f>Sheet2!OP1</f>
        <v>SCovJ</v>
      </c>
      <c r="D405" s="44" t="s">
        <v>1</v>
      </c>
    </row>
    <row r="406" spans="1:4">
      <c r="A406" s="54" t="s">
        <v>31</v>
      </c>
      <c r="B406" s="4" t="s">
        <v>0</v>
      </c>
      <c r="C406" s="4" t="str">
        <f>Sheet2!OQ1</f>
        <v>SCovJ</v>
      </c>
      <c r="D406" s="44" t="s">
        <v>1</v>
      </c>
    </row>
    <row r="407" spans="1:4">
      <c r="A407" s="54" t="s">
        <v>31</v>
      </c>
      <c r="B407" s="4" t="s">
        <v>0</v>
      </c>
      <c r="C407" s="4" t="str">
        <f>Sheet2!OR1</f>
        <v>SCovJ</v>
      </c>
      <c r="D407" s="44" t="s">
        <v>1</v>
      </c>
    </row>
    <row r="408" spans="1:4">
      <c r="A408" s="54" t="s">
        <v>31</v>
      </c>
      <c r="B408" s="4" t="s">
        <v>0</v>
      </c>
      <c r="C408" s="4" t="str">
        <f>Sheet2!OS1</f>
        <v>SCovJ</v>
      </c>
      <c r="D408" s="44" t="s">
        <v>1</v>
      </c>
    </row>
    <row r="409" spans="1:4">
      <c r="A409" s="54" t="s">
        <v>31</v>
      </c>
      <c r="B409" s="4" t="s">
        <v>0</v>
      </c>
      <c r="C409" s="4" t="str">
        <f>Sheet2!OT1</f>
        <v>SCovJ</v>
      </c>
      <c r="D409" s="44" t="s">
        <v>1</v>
      </c>
    </row>
    <row r="410" spans="1:4">
      <c r="A410" s="54" t="s">
        <v>31</v>
      </c>
      <c r="B410" s="4" t="s">
        <v>0</v>
      </c>
      <c r="C410" s="4" t="str">
        <f>Sheet2!OU1</f>
        <v>SCovJ</v>
      </c>
      <c r="D410" s="44" t="s">
        <v>1</v>
      </c>
    </row>
    <row r="411" spans="1:4">
      <c r="A411" s="54" t="s">
        <v>31</v>
      </c>
      <c r="B411" s="4" t="s">
        <v>0</v>
      </c>
      <c r="C411" s="4" t="str">
        <f>Sheet2!OV1</f>
        <v>SCovJ</v>
      </c>
      <c r="D411" s="44" t="s">
        <v>1</v>
      </c>
    </row>
    <row r="412" spans="1:4">
      <c r="A412" s="54" t="s">
        <v>31</v>
      </c>
      <c r="B412" s="4" t="s">
        <v>0</v>
      </c>
      <c r="C412" s="4" t="str">
        <f>Sheet2!OW1</f>
        <v>SCovJ</v>
      </c>
      <c r="D412" s="44" t="s">
        <v>1</v>
      </c>
    </row>
    <row r="413" spans="1:4">
      <c r="A413" s="54" t="s">
        <v>31</v>
      </c>
      <c r="B413" s="4" t="s">
        <v>0</v>
      </c>
      <c r="C413" s="4" t="str">
        <f>Sheet2!OX1</f>
        <v>SCovJ</v>
      </c>
      <c r="D413" s="44" t="s">
        <v>1</v>
      </c>
    </row>
    <row r="414" spans="1:4">
      <c r="A414" s="54" t="s">
        <v>31</v>
      </c>
      <c r="B414" s="4" t="s">
        <v>0</v>
      </c>
      <c r="C414" s="4" t="str">
        <f>Sheet2!OY1</f>
        <v>SCovJ</v>
      </c>
      <c r="D414" s="44" t="s">
        <v>1</v>
      </c>
    </row>
    <row r="415" spans="1:4">
      <c r="A415" s="54" t="s">
        <v>31</v>
      </c>
      <c r="B415" s="4" t="s">
        <v>0</v>
      </c>
      <c r="C415" s="4" t="str">
        <f>Sheet2!OZ1</f>
        <v>SCovJ</v>
      </c>
      <c r="D415" s="44" t="s">
        <v>1</v>
      </c>
    </row>
    <row r="416" spans="1:4">
      <c r="A416" s="54" t="s">
        <v>31</v>
      </c>
      <c r="B416" s="4" t="s">
        <v>0</v>
      </c>
      <c r="C416" s="4" t="str">
        <f>Sheet2!PA1</f>
        <v>SCovJ</v>
      </c>
      <c r="D416" s="44" t="s">
        <v>1</v>
      </c>
    </row>
    <row r="417" spans="1:4">
      <c r="A417" s="54" t="s">
        <v>31</v>
      </c>
      <c r="B417" s="4" t="s">
        <v>0</v>
      </c>
      <c r="C417" s="4" t="str">
        <f>Sheet2!PB1</f>
        <v>SCovJ</v>
      </c>
      <c r="D417" s="44" t="s">
        <v>1</v>
      </c>
    </row>
    <row r="418" spans="1:4">
      <c r="A418" s="54" t="s">
        <v>31</v>
      </c>
      <c r="B418" s="4" t="s">
        <v>0</v>
      </c>
      <c r="C418" s="4" t="str">
        <f>Sheet2!PC1</f>
        <v>SCovJ</v>
      </c>
      <c r="D418" s="44" t="s">
        <v>1</v>
      </c>
    </row>
    <row r="419" spans="1:4">
      <c r="A419" s="54" t="s">
        <v>31</v>
      </c>
      <c r="B419" s="4" t="s">
        <v>0</v>
      </c>
      <c r="C419" s="4" t="str">
        <f>Sheet2!PD1</f>
        <v>SCovJ</v>
      </c>
      <c r="D419" s="44" t="s">
        <v>1</v>
      </c>
    </row>
    <row r="420" spans="1:4">
      <c r="A420" s="54" t="s">
        <v>31</v>
      </c>
      <c r="B420" s="4" t="s">
        <v>0</v>
      </c>
      <c r="C420" s="4" t="str">
        <f>Sheet2!PE1</f>
        <v>SCovJ</v>
      </c>
      <c r="D420" s="44" t="s">
        <v>1</v>
      </c>
    </row>
    <row r="421" spans="1:4">
      <c r="A421" s="54" t="s">
        <v>31</v>
      </c>
      <c r="B421" s="4" t="s">
        <v>0</v>
      </c>
      <c r="C421" s="4" t="str">
        <f>Sheet2!PF1</f>
        <v>SCovJ</v>
      </c>
      <c r="D421" s="44" t="s">
        <v>1</v>
      </c>
    </row>
    <row r="422" spans="1:4">
      <c r="A422" s="54" t="s">
        <v>31</v>
      </c>
      <c r="B422" s="4" t="s">
        <v>0</v>
      </c>
      <c r="C422" s="4" t="str">
        <f>Sheet2!PG1</f>
        <v>SCovJ</v>
      </c>
      <c r="D422" s="44" t="s">
        <v>1</v>
      </c>
    </row>
    <row r="423" spans="1:4">
      <c r="A423" s="54" t="s">
        <v>31</v>
      </c>
      <c r="B423" s="4" t="s">
        <v>0</v>
      </c>
      <c r="C423" s="4" t="str">
        <f>Sheet2!PH1</f>
        <v>SCovJ</v>
      </c>
      <c r="D423" s="44" t="s">
        <v>1</v>
      </c>
    </row>
    <row r="424" spans="1:4">
      <c r="A424" s="54" t="s">
        <v>31</v>
      </c>
      <c r="B424" s="4" t="s">
        <v>0</v>
      </c>
      <c r="C424" s="4" t="str">
        <f>Sheet2!PI1</f>
        <v>SCovJ</v>
      </c>
      <c r="D424" s="44" t="s">
        <v>1</v>
      </c>
    </row>
    <row r="425" spans="1:4">
      <c r="A425" s="54" t="s">
        <v>31</v>
      </c>
      <c r="B425" s="4" t="s">
        <v>0</v>
      </c>
      <c r="C425" s="4" t="str">
        <f>Sheet2!PJ1</f>
        <v>SCovJ</v>
      </c>
      <c r="D425" s="44" t="s">
        <v>1</v>
      </c>
    </row>
    <row r="426" spans="1:4">
      <c r="A426" s="54" t="s">
        <v>31</v>
      </c>
      <c r="B426" s="4" t="s">
        <v>0</v>
      </c>
      <c r="C426" s="4" t="str">
        <f>Sheet2!PK1</f>
        <v>SCovJ</v>
      </c>
      <c r="D426" s="44" t="s">
        <v>1</v>
      </c>
    </row>
    <row r="427" spans="1:4">
      <c r="A427" s="54" t="s">
        <v>31</v>
      </c>
      <c r="B427" s="4" t="s">
        <v>0</v>
      </c>
      <c r="C427" s="4" t="str">
        <f>Sheet2!PL1</f>
        <v>SCovJ</v>
      </c>
      <c r="D427" s="44" t="s">
        <v>1</v>
      </c>
    </row>
    <row r="428" spans="1:4">
      <c r="A428" s="54" t="s">
        <v>31</v>
      </c>
      <c r="B428" s="4" t="s">
        <v>0</v>
      </c>
      <c r="C428" s="4" t="str">
        <f>Sheet2!PM1</f>
        <v>SCovJ</v>
      </c>
      <c r="D428" s="44" t="s">
        <v>1</v>
      </c>
    </row>
    <row r="429" spans="1:4">
      <c r="A429" s="54" t="s">
        <v>31</v>
      </c>
      <c r="B429" s="4" t="s">
        <v>0</v>
      </c>
      <c r="C429" s="4" t="str">
        <f>Sheet2!PN1</f>
        <v>SCovJ</v>
      </c>
      <c r="D429" s="44" t="s">
        <v>1</v>
      </c>
    </row>
    <row r="430" spans="1:4">
      <c r="A430" s="54" t="s">
        <v>31</v>
      </c>
      <c r="B430" s="4" t="s">
        <v>0</v>
      </c>
      <c r="C430" s="4" t="str">
        <f>Sheet2!PO1</f>
        <v>SCovJ</v>
      </c>
      <c r="D430" s="44" t="s">
        <v>1</v>
      </c>
    </row>
    <row r="431" spans="1:4">
      <c r="A431" s="54" t="s">
        <v>31</v>
      </c>
      <c r="B431" s="4" t="s">
        <v>0</v>
      </c>
      <c r="C431" s="4" t="str">
        <f>Sheet2!PP1</f>
        <v>SCovJ</v>
      </c>
      <c r="D431" s="44" t="s">
        <v>1</v>
      </c>
    </row>
    <row r="432" spans="1:4">
      <c r="A432" s="54" t="s">
        <v>31</v>
      </c>
      <c r="B432" s="4" t="s">
        <v>0</v>
      </c>
      <c r="C432" s="4" t="str">
        <f>Sheet2!PQ1</f>
        <v>SCovJ</v>
      </c>
      <c r="D432" s="44" t="s">
        <v>1</v>
      </c>
    </row>
    <row r="433" spans="1:4">
      <c r="A433" s="54" t="s">
        <v>31</v>
      </c>
      <c r="B433" s="4" t="s">
        <v>0</v>
      </c>
      <c r="C433" s="4" t="str">
        <f>Sheet2!PR1</f>
        <v>SCovJ</v>
      </c>
      <c r="D433" s="44" t="s">
        <v>1</v>
      </c>
    </row>
    <row r="434" spans="1:4">
      <c r="A434" s="54" t="s">
        <v>31</v>
      </c>
      <c r="B434" s="4" t="s">
        <v>0</v>
      </c>
      <c r="C434" s="4" t="str">
        <f>Sheet2!PS1</f>
        <v>SCovJ</v>
      </c>
      <c r="D434" s="44" t="s">
        <v>1</v>
      </c>
    </row>
    <row r="435" spans="1:4">
      <c r="A435" s="54" t="s">
        <v>31</v>
      </c>
      <c r="B435" s="4" t="s">
        <v>0</v>
      </c>
      <c r="C435" s="4" t="str">
        <f>Sheet2!PT1</f>
        <v>SCovJ</v>
      </c>
      <c r="D435" s="44" t="s">
        <v>1</v>
      </c>
    </row>
    <row r="436" spans="1:4">
      <c r="A436" s="54" t="s">
        <v>31</v>
      </c>
      <c r="B436" s="4" t="s">
        <v>0</v>
      </c>
      <c r="C436" s="4" t="str">
        <f>Sheet2!PU1</f>
        <v>SCovJ</v>
      </c>
      <c r="D436" s="44" t="s">
        <v>1</v>
      </c>
    </row>
    <row r="437" spans="1:4">
      <c r="A437" s="54" t="s">
        <v>31</v>
      </c>
      <c r="B437" s="4" t="s">
        <v>0</v>
      </c>
      <c r="C437" s="4" t="str">
        <f>Sheet2!PV1</f>
        <v>SCovJ</v>
      </c>
      <c r="D437" s="44" t="s">
        <v>1</v>
      </c>
    </row>
    <row r="438" spans="1:4">
      <c r="A438" s="54" t="s">
        <v>31</v>
      </c>
      <c r="B438" s="4" t="s">
        <v>0</v>
      </c>
      <c r="C438" s="4" t="str">
        <f>Sheet2!PW1</f>
        <v>SCovJ</v>
      </c>
      <c r="D438" s="44" t="s">
        <v>1</v>
      </c>
    </row>
    <row r="439" spans="1:4">
      <c r="A439" s="54" t="s">
        <v>31</v>
      </c>
      <c r="B439" s="4" t="s">
        <v>0</v>
      </c>
      <c r="C439" s="4" t="str">
        <f>Sheet2!PX1</f>
        <v>SCovJ</v>
      </c>
      <c r="D439" s="44" t="s">
        <v>1</v>
      </c>
    </row>
    <row r="440" spans="1:4">
      <c r="A440" s="54" t="s">
        <v>31</v>
      </c>
      <c r="B440" s="4" t="s">
        <v>0</v>
      </c>
      <c r="C440" s="4" t="str">
        <f>Sheet2!PY1</f>
        <v>SCovJ</v>
      </c>
      <c r="D440" s="44" t="s">
        <v>1</v>
      </c>
    </row>
    <row r="441" spans="1:4">
      <c r="A441" s="54" t="s">
        <v>31</v>
      </c>
      <c r="B441" s="4" t="s">
        <v>0</v>
      </c>
      <c r="C441" s="4" t="str">
        <f>Sheet2!PZ1</f>
        <v>SCovJ</v>
      </c>
      <c r="D441" s="44" t="s">
        <v>1</v>
      </c>
    </row>
    <row r="442" spans="1:4">
      <c r="A442" s="54" t="s">
        <v>31</v>
      </c>
      <c r="B442" s="4" t="s">
        <v>0</v>
      </c>
      <c r="C442" s="4" t="str">
        <f>Sheet2!QA1</f>
        <v>SCovJ</v>
      </c>
      <c r="D442" s="44" t="s">
        <v>1</v>
      </c>
    </row>
    <row r="443" spans="1:4">
      <c r="A443" s="54" t="s">
        <v>31</v>
      </c>
      <c r="B443" s="4" t="s">
        <v>0</v>
      </c>
      <c r="C443" s="4" t="str">
        <f>Sheet2!QB1</f>
        <v>SCovJ</v>
      </c>
      <c r="D443" s="44" t="s">
        <v>1</v>
      </c>
    </row>
    <row r="444" spans="1:4">
      <c r="A444" s="54" t="s">
        <v>31</v>
      </c>
      <c r="B444" s="4" t="s">
        <v>0</v>
      </c>
      <c r="C444" s="4" t="str">
        <f>Sheet2!QC1</f>
        <v>SCovJ</v>
      </c>
      <c r="D444" s="44" t="s">
        <v>1</v>
      </c>
    </row>
    <row r="445" spans="1:4">
      <c r="A445" s="54" t="s">
        <v>31</v>
      </c>
      <c r="B445" s="4" t="s">
        <v>0</v>
      </c>
      <c r="C445" s="4" t="str">
        <f>Sheet2!QD1</f>
        <v>SCovJ</v>
      </c>
      <c r="D445" s="44" t="s">
        <v>1</v>
      </c>
    </row>
    <row r="446" spans="1:4">
      <c r="A446" s="54" t="s">
        <v>31</v>
      </c>
      <c r="B446" s="4" t="s">
        <v>0</v>
      </c>
      <c r="C446" s="4" t="str">
        <f>Sheet2!QE1</f>
        <v>SCovJ</v>
      </c>
      <c r="D446" s="44" t="s">
        <v>1</v>
      </c>
    </row>
    <row r="447" spans="1:4">
      <c r="A447" s="54" t="s">
        <v>31</v>
      </c>
      <c r="B447" s="4" t="s">
        <v>0</v>
      </c>
      <c r="C447" s="4" t="str">
        <f>Sheet2!QF1</f>
        <v>SCovJ</v>
      </c>
      <c r="D447" s="44" t="s">
        <v>1</v>
      </c>
    </row>
    <row r="448" spans="1:4">
      <c r="A448" s="54" t="s">
        <v>31</v>
      </c>
      <c r="B448" s="4" t="s">
        <v>0</v>
      </c>
      <c r="C448" s="4" t="str">
        <f>Sheet2!QG1</f>
        <v>SCovJ</v>
      </c>
      <c r="D448" s="44" t="s">
        <v>1</v>
      </c>
    </row>
    <row r="449" spans="1:4">
      <c r="A449" s="54" t="s">
        <v>31</v>
      </c>
      <c r="B449" s="4" t="s">
        <v>0</v>
      </c>
      <c r="C449" s="4" t="str">
        <f>Sheet2!QH1</f>
        <v>SCovJ</v>
      </c>
      <c r="D449" s="44" t="s">
        <v>1</v>
      </c>
    </row>
    <row r="450" spans="1:4">
      <c r="A450" s="54" t="s">
        <v>31</v>
      </c>
      <c r="B450" s="4" t="s">
        <v>0</v>
      </c>
      <c r="C450" s="4" t="str">
        <f>Sheet2!QI1</f>
        <v>SCovJ</v>
      </c>
      <c r="D450" s="44" t="s">
        <v>1</v>
      </c>
    </row>
    <row r="451" spans="1:4">
      <c r="A451" s="54" t="s">
        <v>31</v>
      </c>
      <c r="B451" s="4" t="s">
        <v>0</v>
      </c>
      <c r="C451" s="4" t="str">
        <f>Sheet2!QJ1</f>
        <v>SCovJ</v>
      </c>
      <c r="D451" s="44" t="s">
        <v>1</v>
      </c>
    </row>
    <row r="452" spans="1:4">
      <c r="A452" s="54" t="s">
        <v>31</v>
      </c>
      <c r="B452" s="4" t="s">
        <v>0</v>
      </c>
      <c r="C452" s="4" t="str">
        <f>Sheet2!QK1</f>
        <v>SCovJ</v>
      </c>
      <c r="D452" s="44" t="s">
        <v>1</v>
      </c>
    </row>
    <row r="453" spans="1:4">
      <c r="A453" s="54" t="s">
        <v>31</v>
      </c>
      <c r="B453" s="4" t="s">
        <v>0</v>
      </c>
      <c r="C453" s="4" t="str">
        <f>Sheet2!QL1</f>
        <v>SCovJ</v>
      </c>
      <c r="D453" s="44" t="s">
        <v>1</v>
      </c>
    </row>
    <row r="454" spans="1:4">
      <c r="A454" s="54" t="s">
        <v>31</v>
      </c>
      <c r="B454" s="4" t="s">
        <v>0</v>
      </c>
      <c r="C454" s="4" t="str">
        <f>Sheet2!QM1</f>
        <v>SCovJ</v>
      </c>
      <c r="D454" s="44" t="s">
        <v>1</v>
      </c>
    </row>
    <row r="455" spans="1:4">
      <c r="A455" s="54" t="s">
        <v>31</v>
      </c>
      <c r="B455" s="4" t="s">
        <v>0</v>
      </c>
      <c r="C455" s="4" t="str">
        <f>Sheet2!QN1</f>
        <v>SCovJ</v>
      </c>
      <c r="D455" s="44" t="s">
        <v>1</v>
      </c>
    </row>
    <row r="456" spans="1:4">
      <c r="A456" s="54" t="s">
        <v>31</v>
      </c>
      <c r="B456" s="4" t="s">
        <v>0</v>
      </c>
      <c r="C456" s="4" t="str">
        <f>Sheet2!QO1</f>
        <v>SCovJ</v>
      </c>
      <c r="D456" s="44" t="s">
        <v>1</v>
      </c>
    </row>
    <row r="457" spans="1:4">
      <c r="A457" s="54" t="s">
        <v>31</v>
      </c>
      <c r="B457" s="4" t="s">
        <v>0</v>
      </c>
      <c r="C457" s="4" t="str">
        <f>Sheet2!QP1</f>
        <v>SCovJ</v>
      </c>
      <c r="D457" s="44" t="s">
        <v>1</v>
      </c>
    </row>
    <row r="458" spans="1:4">
      <c r="A458" s="54" t="s">
        <v>31</v>
      </c>
      <c r="B458" s="4" t="s">
        <v>0</v>
      </c>
      <c r="C458" s="4" t="str">
        <f>Sheet2!QQ1</f>
        <v>SCovJ</v>
      </c>
      <c r="D458" s="44" t="s">
        <v>1</v>
      </c>
    </row>
    <row r="459" spans="1:4">
      <c r="A459" s="54" t="s">
        <v>31</v>
      </c>
      <c r="B459" s="4" t="s">
        <v>0</v>
      </c>
      <c r="C459" s="4" t="str">
        <f>Sheet2!QR1</f>
        <v>SCovJ</v>
      </c>
      <c r="D459" s="44" t="s">
        <v>1</v>
      </c>
    </row>
    <row r="460" spans="1:4">
      <c r="A460" s="54" t="s">
        <v>31</v>
      </c>
      <c r="B460" s="4" t="s">
        <v>0</v>
      </c>
      <c r="C460" s="4" t="str">
        <f>Sheet2!QS1</f>
        <v>SCovJ</v>
      </c>
      <c r="D460" s="44" t="s">
        <v>1</v>
      </c>
    </row>
    <row r="461" spans="1:4">
      <c r="A461" s="54" t="s">
        <v>31</v>
      </c>
      <c r="B461" s="4" t="s">
        <v>0</v>
      </c>
      <c r="C461" s="4" t="str">
        <f>Sheet2!QT1</f>
        <v>SCovJ</v>
      </c>
      <c r="D461" s="44" t="s">
        <v>1</v>
      </c>
    </row>
    <row r="462" spans="1:4">
      <c r="A462" s="54" t="s">
        <v>31</v>
      </c>
      <c r="B462" s="4" t="s">
        <v>0</v>
      </c>
      <c r="C462" s="4" t="str">
        <f>Sheet2!QU1</f>
        <v>SCovJ</v>
      </c>
      <c r="D462" s="44" t="s">
        <v>1</v>
      </c>
    </row>
    <row r="463" spans="1:4">
      <c r="A463" s="54" t="s">
        <v>31</v>
      </c>
      <c r="B463" s="4" t="s">
        <v>0</v>
      </c>
      <c r="C463" s="4" t="str">
        <f>Sheet2!QV1</f>
        <v>SCovJ</v>
      </c>
      <c r="D463" s="44" t="s">
        <v>1</v>
      </c>
    </row>
    <row r="464" spans="1:4">
      <c r="A464" s="54" t="s">
        <v>31</v>
      </c>
      <c r="B464" s="4" t="s">
        <v>0</v>
      </c>
      <c r="C464" s="4" t="str">
        <f>Sheet2!QW1</f>
        <v>SCovJ</v>
      </c>
      <c r="D464" s="44" t="s">
        <v>1</v>
      </c>
    </row>
    <row r="465" spans="1:4">
      <c r="A465" s="54" t="s">
        <v>31</v>
      </c>
      <c r="B465" s="4" t="s">
        <v>0</v>
      </c>
      <c r="C465" s="4" t="str">
        <f>Sheet2!QX1</f>
        <v>SCovJ</v>
      </c>
      <c r="D465" s="44" t="s">
        <v>1</v>
      </c>
    </row>
    <row r="466" spans="1:4">
      <c r="A466" s="54" t="s">
        <v>31</v>
      </c>
      <c r="B466" s="4" t="s">
        <v>0</v>
      </c>
      <c r="C466" s="4" t="str">
        <f>Sheet2!QY1</f>
        <v>SCovJ</v>
      </c>
      <c r="D466" s="44" t="s">
        <v>1</v>
      </c>
    </row>
    <row r="467" spans="1:4">
      <c r="A467" s="54" t="s">
        <v>31</v>
      </c>
      <c r="B467" s="4" t="s">
        <v>0</v>
      </c>
      <c r="C467" s="4" t="str">
        <f>Sheet2!QZ1</f>
        <v>SCovJ</v>
      </c>
      <c r="D467" s="44" t="s">
        <v>1</v>
      </c>
    </row>
    <row r="468" spans="1:4">
      <c r="A468" s="54" t="s">
        <v>31</v>
      </c>
      <c r="B468" s="4" t="s">
        <v>0</v>
      </c>
      <c r="C468" s="4" t="str">
        <f>Sheet2!RA1</f>
        <v>SCovJ</v>
      </c>
      <c r="D468" s="44" t="s">
        <v>1</v>
      </c>
    </row>
    <row r="469" spans="1:4">
      <c r="A469" s="54" t="s">
        <v>31</v>
      </c>
      <c r="B469" s="4" t="s">
        <v>0</v>
      </c>
      <c r="C469" s="4" t="str">
        <f>Sheet2!RB1</f>
        <v>SCovJ</v>
      </c>
      <c r="D469" s="44" t="s">
        <v>1</v>
      </c>
    </row>
    <row r="470" spans="1:4">
      <c r="A470" s="54" t="s">
        <v>31</v>
      </c>
      <c r="B470" s="4" t="s">
        <v>0</v>
      </c>
      <c r="C470" s="4" t="str">
        <f>Sheet2!RC1</f>
        <v>SCovJ</v>
      </c>
      <c r="D470" s="44" t="s">
        <v>1</v>
      </c>
    </row>
    <row r="471" spans="1:4">
      <c r="A471" s="54" t="s">
        <v>31</v>
      </c>
      <c r="B471" s="4" t="s">
        <v>0</v>
      </c>
      <c r="C471" s="4" t="str">
        <f>Sheet2!RD1</f>
        <v>SCovJ</v>
      </c>
      <c r="D471" s="44" t="s">
        <v>1</v>
      </c>
    </row>
    <row r="472" spans="1:4">
      <c r="A472" s="54" t="s">
        <v>31</v>
      </c>
      <c r="B472" s="4" t="s">
        <v>0</v>
      </c>
      <c r="C472" s="4" t="str">
        <f>Sheet2!RE1</f>
        <v>SCovJ</v>
      </c>
      <c r="D472" s="44" t="s">
        <v>1</v>
      </c>
    </row>
    <row r="473" spans="1:4">
      <c r="A473" s="54" t="s">
        <v>31</v>
      </c>
      <c r="B473" s="4" t="s">
        <v>0</v>
      </c>
      <c r="C473" s="4" t="str">
        <f>Sheet2!RF1</f>
        <v>SCovJ</v>
      </c>
      <c r="D473" s="44" t="s">
        <v>1</v>
      </c>
    </row>
    <row r="474" spans="1:4">
      <c r="A474" s="54" t="s">
        <v>31</v>
      </c>
      <c r="B474" s="4" t="s">
        <v>0</v>
      </c>
      <c r="C474" s="4" t="str">
        <f>Sheet2!RG1</f>
        <v>SCovJ</v>
      </c>
      <c r="D474" s="44" t="s">
        <v>1</v>
      </c>
    </row>
    <row r="475" spans="1:4">
      <c r="A475" s="54" t="s">
        <v>31</v>
      </c>
      <c r="B475" s="4" t="s">
        <v>0</v>
      </c>
      <c r="C475" s="4" t="str">
        <f>Sheet2!RH1</f>
        <v>SCovJ</v>
      </c>
      <c r="D475" s="44" t="s">
        <v>1</v>
      </c>
    </row>
    <row r="476" spans="1:4">
      <c r="A476" s="54" t="s">
        <v>31</v>
      </c>
      <c r="B476" s="4" t="s">
        <v>0</v>
      </c>
      <c r="C476" s="4" t="str">
        <f>Sheet2!RI1</f>
        <v>SCovJ</v>
      </c>
      <c r="D476" s="44" t="s">
        <v>1</v>
      </c>
    </row>
    <row r="477" spans="1:4">
      <c r="A477" s="54" t="s">
        <v>31</v>
      </c>
      <c r="B477" s="4" t="s">
        <v>0</v>
      </c>
      <c r="C477" s="4" t="str">
        <f>Sheet2!RJ1</f>
        <v>SCovJ</v>
      </c>
      <c r="D477" s="44" t="s">
        <v>1</v>
      </c>
    </row>
    <row r="478" spans="1:4">
      <c r="A478" s="54" t="s">
        <v>31</v>
      </c>
      <c r="B478" s="4" t="s">
        <v>0</v>
      </c>
      <c r="C478" s="4" t="str">
        <f>Sheet2!RK1</f>
        <v>SCovJ</v>
      </c>
      <c r="D478" s="44" t="s">
        <v>1</v>
      </c>
    </row>
    <row r="479" spans="1:4">
      <c r="A479" s="54" t="s">
        <v>31</v>
      </c>
      <c r="B479" s="4" t="s">
        <v>0</v>
      </c>
      <c r="C479" s="4" t="str">
        <f>Sheet2!RL1</f>
        <v>SCovJ</v>
      </c>
      <c r="D479" s="44" t="s">
        <v>1</v>
      </c>
    </row>
    <row r="480" spans="1:4">
      <c r="A480" s="54" t="s">
        <v>31</v>
      </c>
      <c r="B480" s="4" t="s">
        <v>0</v>
      </c>
      <c r="C480" s="4" t="str">
        <f>Sheet2!RM1</f>
        <v>SCovJ</v>
      </c>
      <c r="D480" s="44" t="s">
        <v>1</v>
      </c>
    </row>
    <row r="481" spans="1:4">
      <c r="A481" s="54" t="s">
        <v>31</v>
      </c>
      <c r="B481" s="4" t="s">
        <v>0</v>
      </c>
      <c r="C481" s="4" t="str">
        <f>Sheet2!RN1</f>
        <v>SCovJ</v>
      </c>
      <c r="D481" s="44" t="s">
        <v>1</v>
      </c>
    </row>
    <row r="482" spans="1:4">
      <c r="A482" s="54" t="s">
        <v>31</v>
      </c>
      <c r="B482" s="4" t="s">
        <v>0</v>
      </c>
      <c r="C482" s="4" t="str">
        <f>Sheet2!RO1</f>
        <v>SCovJ</v>
      </c>
      <c r="D482" s="44" t="s">
        <v>1</v>
      </c>
    </row>
    <row r="483" spans="1:4">
      <c r="A483" s="54" t="s">
        <v>31</v>
      </c>
      <c r="B483" s="4" t="s">
        <v>0</v>
      </c>
      <c r="C483" s="4" t="str">
        <f>Sheet2!RP1</f>
        <v>SCovJ</v>
      </c>
      <c r="D483" s="44" t="s">
        <v>1</v>
      </c>
    </row>
    <row r="484" spans="1:4">
      <c r="A484" s="54" t="s">
        <v>31</v>
      </c>
      <c r="B484" s="4" t="s">
        <v>0</v>
      </c>
      <c r="C484" s="4" t="str">
        <f>Sheet2!RQ1</f>
        <v>SCovJ</v>
      </c>
      <c r="D484" s="44" t="s">
        <v>1</v>
      </c>
    </row>
    <row r="485" spans="1:4">
      <c r="A485" s="54" t="s">
        <v>31</v>
      </c>
      <c r="B485" s="4" t="s">
        <v>0</v>
      </c>
      <c r="C485" s="4" t="str">
        <f>Sheet2!RR1</f>
        <v>SCovJ</v>
      </c>
      <c r="D485" s="44" t="s">
        <v>1</v>
      </c>
    </row>
    <row r="486" spans="1:4">
      <c r="A486" s="54" t="s">
        <v>31</v>
      </c>
      <c r="B486" s="4" t="s">
        <v>0</v>
      </c>
      <c r="C486" s="4" t="str">
        <f>Sheet2!RS1</f>
        <v>SCovJ</v>
      </c>
      <c r="D486" s="44" t="s">
        <v>1</v>
      </c>
    </row>
    <row r="487" spans="1:4">
      <c r="A487" s="54" t="s">
        <v>31</v>
      </c>
      <c r="B487" s="4" t="s">
        <v>0</v>
      </c>
      <c r="C487" s="4" t="str">
        <f>Sheet2!RT1</f>
        <v>SCovJ</v>
      </c>
      <c r="D487" s="44" t="s">
        <v>1</v>
      </c>
    </row>
    <row r="488" spans="1:4">
      <c r="A488" s="54" t="s">
        <v>31</v>
      </c>
      <c r="B488" s="4" t="s">
        <v>0</v>
      </c>
      <c r="C488" s="4" t="str">
        <f>Sheet2!RU1</f>
        <v>SCovJ</v>
      </c>
      <c r="D488" s="44" t="s">
        <v>1</v>
      </c>
    </row>
    <row r="489" spans="1:4">
      <c r="A489" s="54" t="s">
        <v>31</v>
      </c>
      <c r="B489" s="4" t="s">
        <v>0</v>
      </c>
      <c r="C489" s="4" t="str">
        <f>Sheet2!RV1</f>
        <v>SCovJ</v>
      </c>
      <c r="D489" s="44" t="s">
        <v>1</v>
      </c>
    </row>
    <row r="490" spans="1:4">
      <c r="A490" s="54" t="s">
        <v>31</v>
      </c>
      <c r="B490" s="4" t="s">
        <v>0</v>
      </c>
      <c r="C490" s="4" t="str">
        <f>Sheet2!RW1</f>
        <v>SCovJ</v>
      </c>
      <c r="D490" s="44" t="s">
        <v>1</v>
      </c>
    </row>
    <row r="491" spans="1:4">
      <c r="A491" s="54" t="s">
        <v>31</v>
      </c>
      <c r="B491" s="4" t="s">
        <v>0</v>
      </c>
      <c r="C491" s="4" t="str">
        <f>Sheet2!RX1</f>
        <v>SCovJ</v>
      </c>
      <c r="D491" s="44" t="s">
        <v>1</v>
      </c>
    </row>
    <row r="492" spans="1:4">
      <c r="A492" s="54" t="s">
        <v>31</v>
      </c>
      <c r="B492" s="4" t="s">
        <v>0</v>
      </c>
      <c r="C492" s="4" t="str">
        <f>Sheet2!RY1</f>
        <v>SCovJ</v>
      </c>
      <c r="D492" s="44" t="s">
        <v>1</v>
      </c>
    </row>
    <row r="493" spans="1:4">
      <c r="A493" s="54" t="s">
        <v>31</v>
      </c>
      <c r="B493" s="4" t="s">
        <v>0</v>
      </c>
      <c r="C493" s="4" t="str">
        <f>Sheet2!RZ1</f>
        <v>SCovJ</v>
      </c>
      <c r="D493" s="44" t="s">
        <v>1</v>
      </c>
    </row>
    <row r="494" spans="1:4">
      <c r="A494" s="54" t="s">
        <v>31</v>
      </c>
      <c r="B494" s="4" t="s">
        <v>0</v>
      </c>
      <c r="C494" s="4" t="str">
        <f>Sheet2!SA1</f>
        <v>SCovJ</v>
      </c>
      <c r="D494" s="44" t="s">
        <v>1</v>
      </c>
    </row>
    <row r="495" spans="1:4">
      <c r="A495" s="54" t="s">
        <v>31</v>
      </c>
      <c r="B495" s="4" t="s">
        <v>0</v>
      </c>
      <c r="C495" s="4" t="str">
        <f>Sheet2!SB1</f>
        <v>SCovJ</v>
      </c>
      <c r="D495" s="44" t="s">
        <v>1</v>
      </c>
    </row>
    <row r="496" spans="1:4">
      <c r="A496" s="54" t="s">
        <v>31</v>
      </c>
      <c r="B496" s="4" t="s">
        <v>0</v>
      </c>
      <c r="C496" s="4" t="str">
        <f>Sheet2!SC1</f>
        <v>SCovJ</v>
      </c>
      <c r="D496" s="44" t="s">
        <v>1</v>
      </c>
    </row>
    <row r="497" spans="1:4">
      <c r="A497" s="54" t="s">
        <v>31</v>
      </c>
      <c r="B497" s="4" t="s">
        <v>0</v>
      </c>
      <c r="C497" s="4" t="str">
        <f>Sheet2!SD1</f>
        <v>SCovJ</v>
      </c>
      <c r="D497" s="44" t="s">
        <v>1</v>
      </c>
    </row>
    <row r="498" spans="1:4">
      <c r="A498" s="54" t="s">
        <v>31</v>
      </c>
      <c r="B498" s="4" t="s">
        <v>0</v>
      </c>
      <c r="C498" s="4" t="str">
        <f>Sheet2!SE1</f>
        <v>SCovJ</v>
      </c>
      <c r="D498" s="44" t="s">
        <v>1</v>
      </c>
    </row>
    <row r="499" spans="1:4">
      <c r="A499" s="54" t="s">
        <v>31</v>
      </c>
      <c r="B499" s="4" t="s">
        <v>0</v>
      </c>
      <c r="C499" s="4" t="str">
        <f>Sheet2!SF1</f>
        <v>SCovJ</v>
      </c>
      <c r="D499" s="44" t="s">
        <v>1</v>
      </c>
    </row>
    <row r="500" spans="1:4">
      <c r="A500" s="54" t="s">
        <v>31</v>
      </c>
      <c r="B500" s="4" t="s">
        <v>0</v>
      </c>
      <c r="C500" s="4" t="str">
        <f>Sheet2!SG1</f>
        <v>SCovJ</v>
      </c>
      <c r="D500" s="44" t="s">
        <v>1</v>
      </c>
    </row>
    <row r="501" spans="1:4">
      <c r="A501" s="54" t="s">
        <v>31</v>
      </c>
      <c r="B501" s="4" t="s">
        <v>0</v>
      </c>
      <c r="C501" s="4" t="str">
        <f>Sheet2!SH1</f>
        <v>SCovJ</v>
      </c>
      <c r="D501" s="44" t="s">
        <v>1</v>
      </c>
    </row>
    <row r="502" spans="1:4">
      <c r="A502" s="54" t="s">
        <v>31</v>
      </c>
      <c r="B502" s="4" t="s">
        <v>0</v>
      </c>
      <c r="C502" s="4" t="str">
        <f>Sheet2!SI1</f>
        <v>SCovJ</v>
      </c>
      <c r="D502" s="44" t="s">
        <v>1</v>
      </c>
    </row>
    <row r="503" spans="1:4">
      <c r="A503" s="54" t="s">
        <v>31</v>
      </c>
      <c r="B503" s="4" t="s">
        <v>0</v>
      </c>
      <c r="C503" s="4" t="str">
        <f>Sheet2!SJ1</f>
        <v>SCovJ</v>
      </c>
      <c r="D503" s="44" t="s">
        <v>1</v>
      </c>
    </row>
    <row r="504" spans="1:4">
      <c r="A504" s="54" t="s">
        <v>31</v>
      </c>
      <c r="B504" s="4" t="s">
        <v>0</v>
      </c>
      <c r="C504" s="4" t="str">
        <f>Sheet2!SK1</f>
        <v>SCovJ</v>
      </c>
      <c r="D504" s="44" t="s">
        <v>1</v>
      </c>
    </row>
    <row r="505" spans="1:4">
      <c r="A505" s="54" t="s">
        <v>31</v>
      </c>
      <c r="B505" s="4" t="s">
        <v>0</v>
      </c>
      <c r="C505" s="4" t="str">
        <f>Sheet2!SL1</f>
        <v>SCovJ</v>
      </c>
      <c r="D505" s="44" t="s">
        <v>1</v>
      </c>
    </row>
    <row r="506" spans="1:4">
      <c r="A506" s="54" t="s">
        <v>31</v>
      </c>
      <c r="B506" s="4" t="s">
        <v>0</v>
      </c>
      <c r="C506" s="4" t="str">
        <f>Sheet2!SM1</f>
        <v>SCovJ</v>
      </c>
      <c r="D506" s="44" t="s">
        <v>1</v>
      </c>
    </row>
    <row r="507" spans="1:4">
      <c r="A507" s="54" t="s">
        <v>31</v>
      </c>
      <c r="B507" s="4" t="s">
        <v>0</v>
      </c>
      <c r="C507" s="4" t="str">
        <f>Sheet2!SN1</f>
        <v>SCovJ</v>
      </c>
      <c r="D507" s="44" t="s">
        <v>1</v>
      </c>
    </row>
    <row r="508" spans="1:4">
      <c r="A508" s="54" t="s">
        <v>31</v>
      </c>
      <c r="B508" s="4" t="s">
        <v>0</v>
      </c>
      <c r="C508" s="4" t="str">
        <f>Sheet2!SO1</f>
        <v>SCovJ</v>
      </c>
      <c r="D508" s="44" t="s">
        <v>1</v>
      </c>
    </row>
    <row r="509" spans="1:4">
      <c r="A509" s="54" t="s">
        <v>31</v>
      </c>
      <c r="B509" s="4" t="s">
        <v>0</v>
      </c>
      <c r="C509" s="4" t="str">
        <f>Sheet2!SP1</f>
        <v>SCovJ</v>
      </c>
      <c r="D509" s="44" t="s">
        <v>1</v>
      </c>
    </row>
    <row r="510" spans="1:4">
      <c r="A510" s="54" t="s">
        <v>31</v>
      </c>
      <c r="B510" s="4" t="s">
        <v>0</v>
      </c>
      <c r="C510" s="4" t="str">
        <f>Sheet2!SQ1</f>
        <v>SCovJ</v>
      </c>
      <c r="D510" s="44" t="s">
        <v>1</v>
      </c>
    </row>
    <row r="511" spans="1:4">
      <c r="A511" s="54" t="s">
        <v>31</v>
      </c>
      <c r="B511" s="4" t="s">
        <v>0</v>
      </c>
      <c r="C511" s="4" t="str">
        <f>Sheet2!SR1</f>
        <v>SCovJ</v>
      </c>
      <c r="D511" s="44" t="s">
        <v>1</v>
      </c>
    </row>
    <row r="512" spans="1:4">
      <c r="A512" s="54" t="s">
        <v>31</v>
      </c>
      <c r="B512" s="4" t="s">
        <v>0</v>
      </c>
      <c r="C512" s="4" t="str">
        <f>Sheet2!SS1</f>
        <v>SCovJ</v>
      </c>
      <c r="D512" s="44" t="s">
        <v>1</v>
      </c>
    </row>
    <row r="513" spans="1:4">
      <c r="A513" s="54" t="s">
        <v>31</v>
      </c>
      <c r="B513" s="4" t="s">
        <v>0</v>
      </c>
      <c r="C513" s="4" t="str">
        <f>Sheet2!ST1</f>
        <v>SCovJ</v>
      </c>
      <c r="D513" s="44" t="s">
        <v>1</v>
      </c>
    </row>
    <row r="514" spans="1:4">
      <c r="A514" s="54" t="s">
        <v>31</v>
      </c>
      <c r="B514" s="4" t="s">
        <v>0</v>
      </c>
      <c r="C514" s="4" t="str">
        <f>Sheet2!SU1</f>
        <v>SCovJ</v>
      </c>
      <c r="D514" s="44" t="s">
        <v>1</v>
      </c>
    </row>
    <row r="515" spans="1:4">
      <c r="A515" s="54" t="s">
        <v>31</v>
      </c>
      <c r="B515" s="4" t="s">
        <v>0</v>
      </c>
      <c r="C515" s="4" t="str">
        <f>Sheet2!SV1</f>
        <v>SCovJ</v>
      </c>
      <c r="D515" s="44" t="s">
        <v>1</v>
      </c>
    </row>
    <row r="516" spans="1:4">
      <c r="A516" s="54" t="s">
        <v>31</v>
      </c>
      <c r="B516" s="4" t="s">
        <v>0</v>
      </c>
      <c r="C516" s="4" t="str">
        <f>Sheet2!SW1</f>
        <v>SCovJ</v>
      </c>
      <c r="D516" s="44" t="s">
        <v>1</v>
      </c>
    </row>
    <row r="517" spans="1:4">
      <c r="A517" s="54" t="s">
        <v>31</v>
      </c>
      <c r="B517" s="4" t="s">
        <v>0</v>
      </c>
      <c r="C517" s="4" t="str">
        <f>Sheet2!SX1</f>
        <v>SCovJ</v>
      </c>
      <c r="D517" s="44" t="s">
        <v>1</v>
      </c>
    </row>
    <row r="518" spans="1:4">
      <c r="A518" s="54" t="s">
        <v>31</v>
      </c>
      <c r="B518" s="4" t="s">
        <v>0</v>
      </c>
      <c r="C518" s="4" t="str">
        <f>Sheet2!SY1</f>
        <v>SCovJ</v>
      </c>
      <c r="D518" s="44" t="s">
        <v>1</v>
      </c>
    </row>
    <row r="519" spans="1:4">
      <c r="A519" s="54" t="s">
        <v>31</v>
      </c>
      <c r="B519" s="4" t="s">
        <v>0</v>
      </c>
      <c r="C519" s="4" t="str">
        <f>Sheet2!SZ1</f>
        <v>SCovJ</v>
      </c>
      <c r="D519" s="44" t="s">
        <v>1</v>
      </c>
    </row>
    <row r="520" spans="1:4">
      <c r="A520" s="54" t="s">
        <v>31</v>
      </c>
      <c r="B520" s="4" t="s">
        <v>0</v>
      </c>
      <c r="C520" s="4" t="str">
        <f>Sheet2!TA1</f>
        <v>SCovJ</v>
      </c>
      <c r="D520" s="44" t="s">
        <v>1</v>
      </c>
    </row>
    <row r="521" spans="1:4">
      <c r="A521" s="54" t="s">
        <v>31</v>
      </c>
      <c r="B521" s="4" t="s">
        <v>0</v>
      </c>
      <c r="C521" s="4" t="str">
        <f>Sheet2!TB1</f>
        <v>SCovJ</v>
      </c>
      <c r="D521" s="44" t="s">
        <v>1</v>
      </c>
    </row>
    <row r="522" spans="1:4">
      <c r="A522" s="54" t="s">
        <v>31</v>
      </c>
      <c r="B522" s="4" t="s">
        <v>0</v>
      </c>
      <c r="C522" s="4" t="str">
        <f>Sheet2!TC1</f>
        <v>SCovJ</v>
      </c>
      <c r="D522" s="44" t="s">
        <v>1</v>
      </c>
    </row>
    <row r="523" spans="1:4">
      <c r="A523" s="54" t="s">
        <v>31</v>
      </c>
      <c r="B523" s="4" t="s">
        <v>0</v>
      </c>
      <c r="C523" s="4" t="str">
        <f>Sheet2!TD1</f>
        <v>SCovJ</v>
      </c>
      <c r="D523" s="44" t="s">
        <v>1</v>
      </c>
    </row>
    <row r="524" spans="1:4">
      <c r="A524" s="54" t="s">
        <v>31</v>
      </c>
      <c r="B524" s="4" t="s">
        <v>0</v>
      </c>
      <c r="C524" s="4" t="str">
        <f>Sheet2!TE1</f>
        <v>SCovJ</v>
      </c>
      <c r="D524" s="44" t="s">
        <v>1</v>
      </c>
    </row>
    <row r="525" spans="1:4">
      <c r="A525" s="54" t="s">
        <v>31</v>
      </c>
      <c r="B525" s="4" t="s">
        <v>0</v>
      </c>
      <c r="C525" s="4" t="str">
        <f>Sheet2!TF1</f>
        <v>SCovJ</v>
      </c>
      <c r="D525" s="44" t="s">
        <v>1</v>
      </c>
    </row>
    <row r="526" spans="1:4">
      <c r="A526" s="54" t="s">
        <v>31</v>
      </c>
      <c r="B526" s="4" t="s">
        <v>0</v>
      </c>
      <c r="C526" s="4" t="str">
        <f>Sheet2!TG1</f>
        <v>SCovJ</v>
      </c>
      <c r="D526" s="44" t="s">
        <v>1</v>
      </c>
    </row>
    <row r="527" spans="1:4">
      <c r="A527" s="54" t="s">
        <v>31</v>
      </c>
      <c r="B527" s="4" t="s">
        <v>0</v>
      </c>
      <c r="C527" s="4" t="str">
        <f>Sheet2!TH1</f>
        <v>SCovJ</v>
      </c>
      <c r="D527" s="44" t="s">
        <v>1</v>
      </c>
    </row>
    <row r="528" spans="1:4">
      <c r="A528" s="54" t="s">
        <v>31</v>
      </c>
      <c r="B528" s="4" t="s">
        <v>0</v>
      </c>
      <c r="C528" s="4" t="str">
        <f>Sheet2!TI1</f>
        <v>SCovJ</v>
      </c>
      <c r="D528" s="44" t="s">
        <v>1</v>
      </c>
    </row>
    <row r="529" spans="1:4">
      <c r="A529" s="54" t="s">
        <v>31</v>
      </c>
      <c r="B529" s="4" t="s">
        <v>0</v>
      </c>
      <c r="C529" s="4" t="str">
        <f>Sheet2!TJ1</f>
        <v>SCovJ</v>
      </c>
      <c r="D529" s="44" t="s">
        <v>1</v>
      </c>
    </row>
    <row r="530" spans="1:4">
      <c r="A530" s="54" t="s">
        <v>31</v>
      </c>
      <c r="B530" s="4" t="s">
        <v>0</v>
      </c>
      <c r="C530" s="4" t="str">
        <f>Sheet2!TK1</f>
        <v>SCovJ</v>
      </c>
      <c r="D530" s="44" t="s">
        <v>1</v>
      </c>
    </row>
    <row r="531" spans="1:4">
      <c r="A531" s="54" t="s">
        <v>31</v>
      </c>
      <c r="B531" s="4" t="s">
        <v>0</v>
      </c>
      <c r="C531" s="4" t="str">
        <f>Sheet2!TL1</f>
        <v>SCovJ</v>
      </c>
      <c r="D531" s="44" t="s">
        <v>1</v>
      </c>
    </row>
    <row r="532" spans="1:4">
      <c r="A532" s="54" t="s">
        <v>31</v>
      </c>
      <c r="B532" s="4" t="s">
        <v>0</v>
      </c>
      <c r="C532" s="4" t="str">
        <f>Sheet2!TM1</f>
        <v>SCovJ</v>
      </c>
      <c r="D532" s="44" t="s">
        <v>1</v>
      </c>
    </row>
    <row r="533" spans="1:4">
      <c r="A533" s="54" t="s">
        <v>31</v>
      </c>
      <c r="B533" s="4" t="s">
        <v>0</v>
      </c>
      <c r="C533" s="4" t="str">
        <f>Sheet2!TN1</f>
        <v>SCovJ</v>
      </c>
      <c r="D533" s="44" t="s">
        <v>1</v>
      </c>
    </row>
    <row r="534" spans="1:4">
      <c r="A534" s="54" t="s">
        <v>31</v>
      </c>
      <c r="B534" s="4" t="s">
        <v>0</v>
      </c>
      <c r="C534" s="4" t="str">
        <f>Sheet2!TO1</f>
        <v>SCovJ</v>
      </c>
      <c r="D534" s="44" t="s">
        <v>1</v>
      </c>
    </row>
    <row r="535" spans="1:4">
      <c r="A535" s="54" t="s">
        <v>31</v>
      </c>
      <c r="B535" s="4" t="s">
        <v>0</v>
      </c>
      <c r="C535" s="4" t="str">
        <f>Sheet2!TP1</f>
        <v>SCovJ</v>
      </c>
      <c r="D535" s="44" t="s">
        <v>1</v>
      </c>
    </row>
    <row r="536" spans="1:4">
      <c r="A536" s="54" t="s">
        <v>31</v>
      </c>
      <c r="B536" s="4" t="s">
        <v>0</v>
      </c>
      <c r="C536" s="4" t="str">
        <f>Sheet2!TQ1</f>
        <v>SCovJ</v>
      </c>
      <c r="D536" s="44" t="s">
        <v>1</v>
      </c>
    </row>
    <row r="537" spans="1:4">
      <c r="A537" s="54" t="s">
        <v>31</v>
      </c>
      <c r="B537" s="4" t="s">
        <v>0</v>
      </c>
      <c r="C537" s="4" t="str">
        <f>Sheet2!TR1</f>
        <v>SCovJ</v>
      </c>
      <c r="D537" s="44" t="s">
        <v>1</v>
      </c>
    </row>
    <row r="538" spans="1:4">
      <c r="A538" s="54" t="s">
        <v>31</v>
      </c>
      <c r="B538" s="4" t="s">
        <v>0</v>
      </c>
      <c r="C538" s="4" t="str">
        <f>Sheet2!TS1</f>
        <v>SCovJ</v>
      </c>
      <c r="D538" s="44" t="s">
        <v>1</v>
      </c>
    </row>
    <row r="539" spans="1:4">
      <c r="A539" s="54" t="s">
        <v>31</v>
      </c>
      <c r="B539" s="4" t="s">
        <v>0</v>
      </c>
      <c r="C539" s="4" t="str">
        <f>Sheet2!TT1</f>
        <v>SCovJ</v>
      </c>
      <c r="D539" s="44" t="s">
        <v>1</v>
      </c>
    </row>
    <row r="540" spans="1:4">
      <c r="A540" s="54" t="s">
        <v>31</v>
      </c>
      <c r="B540" s="4" t="s">
        <v>0</v>
      </c>
      <c r="C540" s="4" t="str">
        <f>Sheet2!TU1</f>
        <v>SCovJ</v>
      </c>
      <c r="D540" s="44" t="s">
        <v>1</v>
      </c>
    </row>
    <row r="541" spans="1:4">
      <c r="A541" s="54" t="s">
        <v>31</v>
      </c>
      <c r="B541" s="4" t="s">
        <v>0</v>
      </c>
      <c r="C541" s="4" t="str">
        <f>Sheet2!TV1</f>
        <v>SCovJ</v>
      </c>
      <c r="D541" s="44" t="s">
        <v>1</v>
      </c>
    </row>
    <row r="542" spans="1:4">
      <c r="A542" s="54" t="s">
        <v>31</v>
      </c>
      <c r="B542" s="4" t="s">
        <v>0</v>
      </c>
      <c r="C542" s="4" t="str">
        <f>Sheet2!TW1</f>
        <v>SCovJ</v>
      </c>
      <c r="D542" s="44" t="s">
        <v>1</v>
      </c>
    </row>
    <row r="543" spans="1:4">
      <c r="A543" s="54" t="s">
        <v>31</v>
      </c>
      <c r="B543" s="4" t="s">
        <v>0</v>
      </c>
      <c r="C543" s="4" t="str">
        <f>Sheet2!TX1</f>
        <v>SCovJ</v>
      </c>
      <c r="D543" s="44" t="s">
        <v>1</v>
      </c>
    </row>
    <row r="544" spans="1:4">
      <c r="A544" s="54" t="s">
        <v>31</v>
      </c>
      <c r="B544" s="4" t="s">
        <v>0</v>
      </c>
      <c r="C544" s="4" t="str">
        <f>Sheet2!TY1</f>
        <v>SCovJ</v>
      </c>
      <c r="D544" s="44" t="s">
        <v>1</v>
      </c>
    </row>
    <row r="545" spans="1:4">
      <c r="A545" s="54" t="s">
        <v>31</v>
      </c>
      <c r="B545" s="4" t="s">
        <v>0</v>
      </c>
      <c r="C545" s="4" t="str">
        <f>Sheet2!TZ1</f>
        <v>SCovJ</v>
      </c>
      <c r="D545" s="44" t="s">
        <v>1</v>
      </c>
    </row>
    <row r="546" spans="1:4">
      <c r="A546" s="54" t="s">
        <v>31</v>
      </c>
      <c r="B546" s="4" t="s">
        <v>0</v>
      </c>
      <c r="C546" s="4" t="str">
        <f>Sheet2!UA1</f>
        <v>SCovJ</v>
      </c>
      <c r="D546" s="44" t="s">
        <v>1</v>
      </c>
    </row>
    <row r="547" spans="1:4">
      <c r="A547" s="54" t="s">
        <v>31</v>
      </c>
      <c r="B547" s="4" t="s">
        <v>0</v>
      </c>
      <c r="C547" s="4" t="str">
        <f>Sheet2!UB1</f>
        <v>SCovJ</v>
      </c>
      <c r="D547" s="44" t="s">
        <v>1</v>
      </c>
    </row>
    <row r="548" spans="1:4">
      <c r="A548" s="54" t="s">
        <v>31</v>
      </c>
      <c r="B548" s="4" t="s">
        <v>0</v>
      </c>
      <c r="C548" s="4" t="str">
        <f>Sheet2!UC1</f>
        <v>SCovJ</v>
      </c>
      <c r="D548" s="44" t="s">
        <v>1</v>
      </c>
    </row>
    <row r="549" spans="1:4">
      <c r="A549" s="54" t="s">
        <v>31</v>
      </c>
      <c r="B549" s="4" t="s">
        <v>0</v>
      </c>
      <c r="C549" s="4" t="str">
        <f>Sheet2!UD1</f>
        <v>SCovJ</v>
      </c>
      <c r="D549" s="44" t="s">
        <v>1</v>
      </c>
    </row>
    <row r="550" spans="1:4">
      <c r="A550" s="54" t="s">
        <v>31</v>
      </c>
      <c r="B550" s="4" t="s">
        <v>0</v>
      </c>
      <c r="C550" s="4" t="str">
        <f>Sheet2!UE1</f>
        <v>SCovJ</v>
      </c>
      <c r="D550" s="44" t="s">
        <v>1</v>
      </c>
    </row>
    <row r="551" spans="1:4">
      <c r="A551" s="54" t="s">
        <v>31</v>
      </c>
      <c r="B551" s="4" t="s">
        <v>0</v>
      </c>
      <c r="C551" s="4" t="str">
        <f>Sheet2!UF1</f>
        <v>SCovJ</v>
      </c>
      <c r="D551" s="44" t="s">
        <v>1</v>
      </c>
    </row>
    <row r="552" spans="1:4">
      <c r="A552" s="54" t="s">
        <v>31</v>
      </c>
      <c r="B552" s="4" t="s">
        <v>0</v>
      </c>
      <c r="C552" s="4" t="str">
        <f>Sheet2!UG1</f>
        <v>SCovJ</v>
      </c>
      <c r="D552" s="44" t="s">
        <v>1</v>
      </c>
    </row>
    <row r="553" spans="1:4">
      <c r="A553" s="54" t="s">
        <v>31</v>
      </c>
      <c r="B553" s="4" t="s">
        <v>0</v>
      </c>
      <c r="C553" s="4" t="str">
        <f>Sheet2!UH1</f>
        <v>SCovJ</v>
      </c>
      <c r="D553" s="44" t="s">
        <v>1</v>
      </c>
    </row>
    <row r="554" spans="1:4">
      <c r="A554" s="54" t="s">
        <v>31</v>
      </c>
      <c r="B554" s="4" t="s">
        <v>0</v>
      </c>
      <c r="C554" s="4" t="str">
        <f>Sheet2!UI1</f>
        <v>SCovJ</v>
      </c>
      <c r="D554" s="44" t="s">
        <v>1</v>
      </c>
    </row>
    <row r="555" spans="1:4">
      <c r="A555" s="54" t="s">
        <v>31</v>
      </c>
      <c r="B555" s="4" t="s">
        <v>0</v>
      </c>
      <c r="C555" s="4" t="str">
        <f>Sheet2!UJ1</f>
        <v>SCovJ</v>
      </c>
      <c r="D555" s="44" t="s">
        <v>1</v>
      </c>
    </row>
    <row r="556" spans="1:4">
      <c r="A556" s="54" t="s">
        <v>31</v>
      </c>
      <c r="B556" s="4" t="s">
        <v>0</v>
      </c>
      <c r="C556" s="4" t="str">
        <f>Sheet2!UK1</f>
        <v>SCovJ</v>
      </c>
      <c r="D556" s="44" t="s">
        <v>1</v>
      </c>
    </row>
    <row r="557" spans="1:4">
      <c r="A557" s="54" t="s">
        <v>31</v>
      </c>
      <c r="B557" s="4" t="s">
        <v>0</v>
      </c>
      <c r="C557" s="4" t="str">
        <f>Sheet2!UL1</f>
        <v>SCovJ</v>
      </c>
      <c r="D557" s="44" t="s">
        <v>1</v>
      </c>
    </row>
    <row r="558" spans="1:4">
      <c r="A558" s="54" t="s">
        <v>31</v>
      </c>
      <c r="B558" s="4" t="s">
        <v>0</v>
      </c>
      <c r="C558" s="4" t="str">
        <f>Sheet2!UM1</f>
        <v>SCovJ</v>
      </c>
      <c r="D558" s="44" t="s">
        <v>1</v>
      </c>
    </row>
    <row r="559" spans="1:4">
      <c r="A559" s="54" t="s">
        <v>31</v>
      </c>
      <c r="B559" s="4" t="s">
        <v>0</v>
      </c>
      <c r="C559" s="4" t="str">
        <f>Sheet2!UN1</f>
        <v>SCovJ</v>
      </c>
      <c r="D559" s="44" t="s">
        <v>1</v>
      </c>
    </row>
    <row r="560" spans="1:4">
      <c r="A560" s="54" t="s">
        <v>31</v>
      </c>
      <c r="B560" s="4" t="s">
        <v>0</v>
      </c>
      <c r="C560" s="4" t="str">
        <f>Sheet2!UO1</f>
        <v>SCovJ</v>
      </c>
      <c r="D560" s="44" t="s">
        <v>1</v>
      </c>
    </row>
    <row r="561" spans="1:4">
      <c r="A561" s="54" t="s">
        <v>31</v>
      </c>
      <c r="B561" s="4" t="s">
        <v>0</v>
      </c>
      <c r="C561" s="4" t="str">
        <f>Sheet2!UP1</f>
        <v>SCovJ</v>
      </c>
      <c r="D561" s="44" t="s">
        <v>1</v>
      </c>
    </row>
    <row r="562" spans="1:4">
      <c r="A562" s="54" t="s">
        <v>31</v>
      </c>
      <c r="B562" s="4" t="s">
        <v>0</v>
      </c>
      <c r="C562" s="4" t="str">
        <f>Sheet2!UQ1</f>
        <v>SCovJ</v>
      </c>
      <c r="D562" s="44" t="s">
        <v>1</v>
      </c>
    </row>
    <row r="563" spans="1:4">
      <c r="A563" s="54" t="s">
        <v>31</v>
      </c>
      <c r="B563" s="4" t="s">
        <v>0</v>
      </c>
      <c r="C563" s="4" t="str">
        <f>Sheet2!UR1</f>
        <v>SCovJ</v>
      </c>
      <c r="D563" s="44" t="s">
        <v>1</v>
      </c>
    </row>
    <row r="564" spans="1:4">
      <c r="A564" s="54" t="s">
        <v>31</v>
      </c>
      <c r="B564" s="4" t="s">
        <v>0</v>
      </c>
      <c r="C564" s="4" t="str">
        <f>Sheet2!US1</f>
        <v>SCovJ</v>
      </c>
      <c r="D564" s="44" t="s">
        <v>1</v>
      </c>
    </row>
    <row r="565" spans="1:4">
      <c r="A565" s="54" t="s">
        <v>31</v>
      </c>
      <c r="B565" s="4" t="s">
        <v>0</v>
      </c>
      <c r="C565" s="4" t="str">
        <f>Sheet2!UT1</f>
        <v>SCovJ</v>
      </c>
      <c r="D565" s="44" t="s">
        <v>1</v>
      </c>
    </row>
    <row r="566" spans="1:4">
      <c r="A566" s="54" t="s">
        <v>31</v>
      </c>
      <c r="B566" s="4" t="s">
        <v>0</v>
      </c>
      <c r="C566" s="4" t="str">
        <f>Sheet2!UU1</f>
        <v>SCovJ</v>
      </c>
      <c r="D566" s="44" t="s">
        <v>1</v>
      </c>
    </row>
    <row r="567" spans="1:4">
      <c r="A567" s="54" t="s">
        <v>31</v>
      </c>
      <c r="B567" s="4" t="s">
        <v>0</v>
      </c>
      <c r="C567" s="4" t="str">
        <f>Sheet2!UV1</f>
        <v>SCovJ</v>
      </c>
      <c r="D567" s="44" t="s">
        <v>1</v>
      </c>
    </row>
    <row r="568" spans="1:4">
      <c r="A568" s="54" t="s">
        <v>31</v>
      </c>
      <c r="B568" s="4" t="s">
        <v>0</v>
      </c>
      <c r="C568" s="4" t="str">
        <f>Sheet2!UW1</f>
        <v>SCovJ</v>
      </c>
      <c r="D568" s="44" t="s">
        <v>1</v>
      </c>
    </row>
    <row r="569" spans="1:4">
      <c r="A569" s="54" t="s">
        <v>31</v>
      </c>
      <c r="B569" s="4" t="s">
        <v>0</v>
      </c>
      <c r="C569" s="4" t="str">
        <f>Sheet2!UX1</f>
        <v>SCovJ</v>
      </c>
      <c r="D569" s="44" t="s">
        <v>1</v>
      </c>
    </row>
    <row r="570" spans="1:4">
      <c r="A570" s="54" t="s">
        <v>31</v>
      </c>
      <c r="B570" s="4" t="s">
        <v>0</v>
      </c>
      <c r="C570" s="4" t="str">
        <f>Sheet2!UY1</f>
        <v>SCovJ</v>
      </c>
      <c r="D570" s="44" t="s">
        <v>1</v>
      </c>
    </row>
    <row r="571" spans="1:4">
      <c r="A571" s="54" t="s">
        <v>31</v>
      </c>
      <c r="B571" s="4" t="s">
        <v>0</v>
      </c>
      <c r="C571" s="4" t="str">
        <f>Sheet2!UZ1</f>
        <v>SCovJ</v>
      </c>
      <c r="D571" s="44" t="s">
        <v>1</v>
      </c>
    </row>
    <row r="572" spans="1:4">
      <c r="A572" s="54" t="s">
        <v>31</v>
      </c>
      <c r="B572" s="4" t="s">
        <v>0</v>
      </c>
      <c r="C572" s="4" t="str">
        <f>Sheet2!VA1</f>
        <v>SCovJ</v>
      </c>
      <c r="D572" s="44" t="s">
        <v>1</v>
      </c>
    </row>
    <row r="573" spans="1:4">
      <c r="A573" s="54" t="s">
        <v>31</v>
      </c>
      <c r="B573" s="4" t="s">
        <v>0</v>
      </c>
      <c r="C573" s="4" t="str">
        <f>Sheet2!VB1</f>
        <v>SCovJ</v>
      </c>
      <c r="D573" s="44" t="s">
        <v>1</v>
      </c>
    </row>
    <row r="574" spans="1:4">
      <c r="A574" s="54" t="s">
        <v>31</v>
      </c>
      <c r="B574" s="4" t="s">
        <v>0</v>
      </c>
      <c r="C574" s="4" t="str">
        <f>Sheet2!VC1</f>
        <v>SCovJ</v>
      </c>
      <c r="D574" s="44" t="s">
        <v>1</v>
      </c>
    </row>
    <row r="575" spans="1:4">
      <c r="A575" s="54" t="s">
        <v>31</v>
      </c>
      <c r="B575" s="4" t="s">
        <v>0</v>
      </c>
      <c r="C575" s="4" t="str">
        <f>Sheet2!VD1</f>
        <v>SCovJ</v>
      </c>
      <c r="D575" s="44" t="s">
        <v>1</v>
      </c>
    </row>
    <row r="576" spans="1:4">
      <c r="A576" s="54" t="s">
        <v>31</v>
      </c>
      <c r="B576" s="4" t="s">
        <v>0</v>
      </c>
      <c r="C576" s="4" t="str">
        <f>Sheet2!VE1</f>
        <v>SCovJ</v>
      </c>
      <c r="D576" s="44" t="s">
        <v>1</v>
      </c>
    </row>
    <row r="577" spans="1:4">
      <c r="A577" s="54" t="s">
        <v>31</v>
      </c>
      <c r="B577" s="4" t="s">
        <v>0</v>
      </c>
      <c r="C577" s="4" t="str">
        <f>Sheet2!VF1</f>
        <v>SCovJ</v>
      </c>
      <c r="D577" s="44" t="s">
        <v>1</v>
      </c>
    </row>
    <row r="578" spans="1:4">
      <c r="A578" s="54" t="s">
        <v>31</v>
      </c>
      <c r="B578" s="4" t="s">
        <v>0</v>
      </c>
      <c r="C578" s="4" t="str">
        <f>Sheet2!VG1</f>
        <v>SCovJ</v>
      </c>
      <c r="D578" s="44" t="s">
        <v>1</v>
      </c>
    </row>
    <row r="579" spans="1:4">
      <c r="A579" s="54" t="s">
        <v>31</v>
      </c>
      <c r="B579" s="4" t="s">
        <v>0</v>
      </c>
      <c r="C579" s="4" t="str">
        <f>Sheet2!VH1</f>
        <v>SCovJ</v>
      </c>
      <c r="D579" s="44" t="s">
        <v>1</v>
      </c>
    </row>
    <row r="580" spans="1:4">
      <c r="A580" s="54" t="s">
        <v>31</v>
      </c>
      <c r="B580" s="4" t="s">
        <v>0</v>
      </c>
      <c r="C580" s="4" t="str">
        <f>Sheet2!VI1</f>
        <v>SCovJ</v>
      </c>
      <c r="D580" s="44" t="s">
        <v>1</v>
      </c>
    </row>
    <row r="581" spans="1:4">
      <c r="A581" s="54" t="s">
        <v>31</v>
      </c>
      <c r="B581" s="4" t="s">
        <v>0</v>
      </c>
      <c r="C581" s="4" t="str">
        <f>Sheet2!VJ1</f>
        <v>SCovJ</v>
      </c>
      <c r="D581" s="44" t="s">
        <v>1</v>
      </c>
    </row>
    <row r="582" spans="1:4">
      <c r="A582" s="54" t="s">
        <v>31</v>
      </c>
      <c r="B582" s="4" t="s">
        <v>0</v>
      </c>
      <c r="C582" s="4" t="str">
        <f>Sheet2!VK1</f>
        <v>SCovJ</v>
      </c>
      <c r="D582" s="44" t="s">
        <v>1</v>
      </c>
    </row>
    <row r="583" spans="1:4">
      <c r="A583" s="54" t="s">
        <v>31</v>
      </c>
      <c r="B583" s="4" t="s">
        <v>0</v>
      </c>
      <c r="C583" s="4" t="str">
        <f>Sheet2!VL1</f>
        <v>SCovJ</v>
      </c>
      <c r="D583" s="44" t="s">
        <v>1</v>
      </c>
    </row>
    <row r="584" spans="1:4">
      <c r="A584" s="54" t="s">
        <v>31</v>
      </c>
      <c r="B584" s="4" t="s">
        <v>0</v>
      </c>
      <c r="C584" s="4" t="str">
        <f>Sheet2!VM1</f>
        <v>SCovJ</v>
      </c>
      <c r="D584" s="44" t="s">
        <v>1</v>
      </c>
    </row>
    <row r="585" spans="1:4">
      <c r="A585" s="54" t="s">
        <v>31</v>
      </c>
      <c r="B585" s="4" t="s">
        <v>0</v>
      </c>
      <c r="C585" s="4" t="str">
        <f>Sheet2!VN1</f>
        <v>SCovJ</v>
      </c>
      <c r="D585" s="44" t="s">
        <v>1</v>
      </c>
    </row>
    <row r="586" spans="1:4">
      <c r="A586" s="54" t="s">
        <v>31</v>
      </c>
      <c r="B586" s="4" t="s">
        <v>0</v>
      </c>
      <c r="C586" s="4" t="str">
        <f>Sheet2!VO1</f>
        <v>SCovJ</v>
      </c>
      <c r="D586" s="44" t="s">
        <v>1</v>
      </c>
    </row>
    <row r="587" spans="1:4">
      <c r="A587" s="54" t="s">
        <v>31</v>
      </c>
      <c r="B587" s="4" t="s">
        <v>0</v>
      </c>
      <c r="C587" s="4" t="str">
        <f>Sheet2!VP1</f>
        <v>SCovJ</v>
      </c>
      <c r="D587" s="44" t="s">
        <v>1</v>
      </c>
    </row>
    <row r="588" spans="1:4">
      <c r="A588" s="54" t="s">
        <v>31</v>
      </c>
      <c r="B588" s="4" t="s">
        <v>0</v>
      </c>
      <c r="C588" s="4" t="str">
        <f>Sheet2!VQ1</f>
        <v>SCovJ</v>
      </c>
      <c r="D588" s="44" t="s">
        <v>1</v>
      </c>
    </row>
    <row r="589" spans="1:4">
      <c r="A589" s="54" t="s">
        <v>31</v>
      </c>
      <c r="B589" s="4" t="s">
        <v>0</v>
      </c>
      <c r="C589" s="4" t="str">
        <f>Sheet2!VR1</f>
        <v>SCovJ</v>
      </c>
      <c r="D589" s="44" t="s">
        <v>1</v>
      </c>
    </row>
    <row r="590" spans="1:4">
      <c r="A590" s="54" t="s">
        <v>31</v>
      </c>
      <c r="B590" s="4" t="s">
        <v>0</v>
      </c>
      <c r="C590" s="4" t="str">
        <f>Sheet2!VS1</f>
        <v>SCovJ</v>
      </c>
      <c r="D590" s="44" t="s">
        <v>1</v>
      </c>
    </row>
    <row r="591" spans="1:4">
      <c r="A591" s="54" t="s">
        <v>31</v>
      </c>
      <c r="B591" s="4" t="s">
        <v>0</v>
      </c>
      <c r="C591" s="4" t="str">
        <f>Sheet2!VT1</f>
        <v>SCovJ</v>
      </c>
      <c r="D591" s="44" t="s">
        <v>1</v>
      </c>
    </row>
    <row r="592" spans="1:4">
      <c r="A592" s="54" t="s">
        <v>31</v>
      </c>
      <c r="B592" s="4" t="s">
        <v>0</v>
      </c>
      <c r="C592" s="4" t="str">
        <f>Sheet2!VU1</f>
        <v>SCovJ</v>
      </c>
      <c r="D592" s="44" t="s">
        <v>1</v>
      </c>
    </row>
    <row r="593" spans="1:4">
      <c r="A593" s="54" t="s">
        <v>31</v>
      </c>
      <c r="B593" s="4" t="s">
        <v>0</v>
      </c>
      <c r="C593" s="4" t="str">
        <f>Sheet2!VV1</f>
        <v>SCovJ</v>
      </c>
      <c r="D593" s="44" t="s">
        <v>1</v>
      </c>
    </row>
    <row r="594" spans="1:4">
      <c r="A594" s="54" t="s">
        <v>31</v>
      </c>
      <c r="B594" s="4" t="s">
        <v>0</v>
      </c>
      <c r="C594" s="4" t="str">
        <f>Sheet2!VW1</f>
        <v>SCovJ</v>
      </c>
      <c r="D594" s="44" t="s">
        <v>1</v>
      </c>
    </row>
    <row r="595" spans="1:4">
      <c r="A595" s="54" t="s">
        <v>31</v>
      </c>
      <c r="B595" s="4" t="s">
        <v>0</v>
      </c>
      <c r="C595" s="4" t="str">
        <f>Sheet2!VX1</f>
        <v>SCovJ</v>
      </c>
      <c r="D595" s="44" t="s">
        <v>1</v>
      </c>
    </row>
    <row r="596" spans="1:4">
      <c r="A596" s="54" t="s">
        <v>31</v>
      </c>
      <c r="B596" s="4" t="s">
        <v>0</v>
      </c>
      <c r="C596" s="4" t="str">
        <f>Sheet2!VY1</f>
        <v>SCovJ</v>
      </c>
      <c r="D596" s="44" t="s">
        <v>1</v>
      </c>
    </row>
    <row r="597" spans="1:4">
      <c r="A597" s="54" t="s">
        <v>31</v>
      </c>
      <c r="B597" s="4" t="s">
        <v>0</v>
      </c>
      <c r="C597" s="4" t="str">
        <f>Sheet2!VZ1</f>
        <v>SCovJ</v>
      </c>
      <c r="D597" s="44" t="s">
        <v>1</v>
      </c>
    </row>
    <row r="598" spans="1:4">
      <c r="A598" s="54" t="s">
        <v>31</v>
      </c>
      <c r="B598" s="4" t="s">
        <v>0</v>
      </c>
      <c r="C598" s="4" t="str">
        <f>Sheet2!WA1</f>
        <v>SCovJ</v>
      </c>
      <c r="D598" s="44" t="s">
        <v>1</v>
      </c>
    </row>
    <row r="599" spans="1:4">
      <c r="A599" s="54" t="s">
        <v>31</v>
      </c>
      <c r="B599" s="4" t="s">
        <v>0</v>
      </c>
      <c r="C599" s="4" t="str">
        <f>Sheet2!WB1</f>
        <v>SCovJ</v>
      </c>
      <c r="D599" s="44" t="s">
        <v>1</v>
      </c>
    </row>
    <row r="600" spans="1:4">
      <c r="A600" s="54" t="s">
        <v>31</v>
      </c>
      <c r="B600" s="4" t="s">
        <v>0</v>
      </c>
      <c r="C600" s="4" t="str">
        <f>Sheet2!WC1</f>
        <v>SCovJ</v>
      </c>
      <c r="D600" s="44" t="s">
        <v>1</v>
      </c>
    </row>
    <row r="601" spans="1:4">
      <c r="A601" s="54" t="s">
        <v>31</v>
      </c>
      <c r="B601" s="4" t="s">
        <v>0</v>
      </c>
      <c r="C601" s="4" t="str">
        <f>Sheet2!WD1</f>
        <v>SCovJ</v>
      </c>
      <c r="D601" s="44" t="s">
        <v>1</v>
      </c>
    </row>
    <row r="602" spans="1:4">
      <c r="A602" s="54" t="s">
        <v>31</v>
      </c>
      <c r="B602" s="4" t="s">
        <v>0</v>
      </c>
      <c r="C602" s="4" t="str">
        <f>Sheet2!WE1</f>
        <v>SCovJ</v>
      </c>
      <c r="D602" s="44" t="s">
        <v>1</v>
      </c>
    </row>
    <row r="603" spans="1:4">
      <c r="A603" s="54" t="s">
        <v>31</v>
      </c>
      <c r="B603" s="4" t="s">
        <v>0</v>
      </c>
      <c r="C603" s="4" t="str">
        <f>Sheet2!WF1</f>
        <v>SCovJ</v>
      </c>
      <c r="D603" s="44" t="s">
        <v>1</v>
      </c>
    </row>
    <row r="604" spans="1:4">
      <c r="A604" s="54" t="s">
        <v>31</v>
      </c>
      <c r="B604" s="4" t="s">
        <v>0</v>
      </c>
      <c r="C604" s="4" t="str">
        <f>Sheet2!WG1</f>
        <v>SCovJ</v>
      </c>
      <c r="D604" s="44" t="s">
        <v>1</v>
      </c>
    </row>
    <row r="605" spans="1:4">
      <c r="A605" s="54" t="s">
        <v>31</v>
      </c>
      <c r="B605" s="4" t="s">
        <v>0</v>
      </c>
      <c r="C605" s="4" t="str">
        <f>Sheet2!WH1</f>
        <v>SCovJ</v>
      </c>
      <c r="D605" s="44" t="s">
        <v>1</v>
      </c>
    </row>
    <row r="606" spans="1:4">
      <c r="A606" s="54" t="s">
        <v>31</v>
      </c>
      <c r="B606" s="4" t="s">
        <v>0</v>
      </c>
      <c r="C606" s="4" t="str">
        <f>Sheet2!WI1</f>
        <v>SCovJ</v>
      </c>
      <c r="D606" s="44" t="s">
        <v>1</v>
      </c>
    </row>
    <row r="607" spans="1:4">
      <c r="A607" s="54" t="s">
        <v>31</v>
      </c>
      <c r="B607" s="4" t="s">
        <v>0</v>
      </c>
      <c r="C607" s="4" t="str">
        <f>Sheet2!WJ1</f>
        <v>SCovJ</v>
      </c>
      <c r="D607" s="44" t="s">
        <v>1</v>
      </c>
    </row>
    <row r="608" spans="1:4">
      <c r="A608" s="54" t="s">
        <v>31</v>
      </c>
      <c r="B608" s="4" t="s">
        <v>0</v>
      </c>
      <c r="C608" s="4" t="str">
        <f>Sheet2!WK1</f>
        <v>SCovJ</v>
      </c>
      <c r="D608" s="44" t="s">
        <v>1</v>
      </c>
    </row>
    <row r="609" spans="1:4">
      <c r="A609" s="54" t="s">
        <v>31</v>
      </c>
      <c r="B609" s="4" t="s">
        <v>0</v>
      </c>
      <c r="C609" s="4" t="str">
        <f>Sheet2!WL1</f>
        <v>SCovJ</v>
      </c>
      <c r="D609" s="44" t="s"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James Madison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West</dc:creator>
  <cp:lastModifiedBy>Richard West</cp:lastModifiedBy>
  <dcterms:created xsi:type="dcterms:W3CDTF">2014-08-27T20:15:19Z</dcterms:created>
  <dcterms:modified xsi:type="dcterms:W3CDTF">2016-10-11T20:55:19Z</dcterms:modified>
</cp:coreProperties>
</file>