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0" yWindow="0" windowWidth="28080" windowHeight="16060" tabRatio="500"/>
  </bookViews>
  <sheets>
    <sheet name="Sheet1" sheetId="1" r:id="rId1"/>
    <sheet name="Sheet2" sheetId="2" r:id="rId2"/>
    <sheet name="Sheet3" sheetId="3" r:id="rId3"/>
    <sheet name="Sheet4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TU1" i="2" l="1"/>
  <c r="E609" i="4"/>
  <c r="ATV1" i="2"/>
  <c r="B609" i="4"/>
  <c r="ATS1" i="2"/>
  <c r="E608" i="4"/>
  <c r="ATT1" i="2"/>
  <c r="B608" i="4"/>
  <c r="ATQ1" i="2"/>
  <c r="E607" i="4"/>
  <c r="ATR1" i="2"/>
  <c r="B607" i="4"/>
  <c r="ATO1" i="2"/>
  <c r="E606" i="4"/>
  <c r="ATP1" i="2"/>
  <c r="B606" i="4"/>
  <c r="ATM1" i="2"/>
  <c r="E605" i="4"/>
  <c r="ATN1" i="2"/>
  <c r="B605" i="4"/>
  <c r="ATK1" i="2"/>
  <c r="E604" i="4"/>
  <c r="ATL1" i="2"/>
  <c r="B604" i="4"/>
  <c r="ATI1" i="2"/>
  <c r="E603" i="4"/>
  <c r="ATJ1" i="2"/>
  <c r="B603" i="4"/>
  <c r="ATG1" i="2"/>
  <c r="E602" i="4"/>
  <c r="ATH1" i="2"/>
  <c r="B602" i="4"/>
  <c r="ATE1" i="2"/>
  <c r="E601" i="4"/>
  <c r="ATF1" i="2"/>
  <c r="B601" i="4"/>
  <c r="ATC1" i="2"/>
  <c r="E600" i="4"/>
  <c r="ATD1" i="2"/>
  <c r="B600" i="4"/>
  <c r="ATA1" i="2"/>
  <c r="E599" i="4"/>
  <c r="ATB1" i="2"/>
  <c r="B599" i="4"/>
  <c r="ASY1" i="2"/>
  <c r="E598" i="4"/>
  <c r="ASZ1" i="2"/>
  <c r="B598" i="4"/>
  <c r="ASW1" i="2"/>
  <c r="E597" i="4"/>
  <c r="ASX1" i="2"/>
  <c r="B597" i="4"/>
  <c r="ASU1" i="2"/>
  <c r="E596" i="4"/>
  <c r="ASV1" i="2"/>
  <c r="B596" i="4"/>
  <c r="ASS1" i="2"/>
  <c r="E595" i="4"/>
  <c r="AST1" i="2"/>
  <c r="B595" i="4"/>
  <c r="ASQ1" i="2"/>
  <c r="E594" i="4"/>
  <c r="ASR1" i="2"/>
  <c r="B594" i="4"/>
  <c r="ASO1" i="2"/>
  <c r="E593" i="4"/>
  <c r="ASP1" i="2"/>
  <c r="B593" i="4"/>
  <c r="ASM1" i="2"/>
  <c r="E592" i="4"/>
  <c r="ASN1" i="2"/>
  <c r="B592" i="4"/>
  <c r="ASK1" i="2"/>
  <c r="E591" i="4"/>
  <c r="ASL1" i="2"/>
  <c r="B591" i="4"/>
  <c r="ASI1" i="2"/>
  <c r="E590" i="4"/>
  <c r="ASJ1" i="2"/>
  <c r="B590" i="4"/>
  <c r="ASG1" i="2"/>
  <c r="E589" i="4"/>
  <c r="ASH1" i="2"/>
  <c r="B589" i="4"/>
  <c r="ASE1" i="2"/>
  <c r="E588" i="4"/>
  <c r="ASF1" i="2"/>
  <c r="B588" i="4"/>
  <c r="ASC1" i="2"/>
  <c r="E587" i="4"/>
  <c r="ASD1" i="2"/>
  <c r="B587" i="4"/>
  <c r="ASA1" i="2"/>
  <c r="E586" i="4"/>
  <c r="ASB1" i="2"/>
  <c r="B586" i="4"/>
  <c r="ARY1" i="2"/>
  <c r="E585" i="4"/>
  <c r="ARZ1" i="2"/>
  <c r="B585" i="4"/>
  <c r="ARW1" i="2"/>
  <c r="E584" i="4"/>
  <c r="ARX1" i="2"/>
  <c r="B584" i="4"/>
  <c r="ARU1" i="2"/>
  <c r="E583" i="4"/>
  <c r="ARV1" i="2"/>
  <c r="B583" i="4"/>
  <c r="ARS1" i="2"/>
  <c r="E582" i="4"/>
  <c r="ART1" i="2"/>
  <c r="B582" i="4"/>
  <c r="ARQ1" i="2"/>
  <c r="E581" i="4"/>
  <c r="ARR1" i="2"/>
  <c r="B581" i="4"/>
  <c r="ARO1" i="2"/>
  <c r="E580" i="4"/>
  <c r="ARP1" i="2"/>
  <c r="B580" i="4"/>
  <c r="ARM1" i="2"/>
  <c r="E579" i="4"/>
  <c r="ARN1" i="2"/>
  <c r="B579" i="4"/>
  <c r="ARK1" i="2"/>
  <c r="E578" i="4"/>
  <c r="ARL1" i="2"/>
  <c r="B578" i="4"/>
  <c r="ARI1" i="2"/>
  <c r="E577" i="4"/>
  <c r="ARJ1" i="2"/>
  <c r="B577" i="4"/>
  <c r="ARG1" i="2"/>
  <c r="E576" i="4"/>
  <c r="ARH1" i="2"/>
  <c r="B576" i="4"/>
  <c r="ARE1" i="2"/>
  <c r="E575" i="4"/>
  <c r="ARF1" i="2"/>
  <c r="B575" i="4"/>
  <c r="ARC1" i="2"/>
  <c r="E574" i="4"/>
  <c r="ARD1" i="2"/>
  <c r="B574" i="4"/>
  <c r="ARA1" i="2"/>
  <c r="E573" i="4"/>
  <c r="ARB1" i="2"/>
  <c r="B573" i="4"/>
  <c r="AQY1" i="2"/>
  <c r="E572" i="4"/>
  <c r="AQZ1" i="2"/>
  <c r="B572" i="4"/>
  <c r="AQW1" i="2"/>
  <c r="E571" i="4"/>
  <c r="AQX1" i="2"/>
  <c r="B571" i="4"/>
  <c r="AQU1" i="2"/>
  <c r="E570" i="4"/>
  <c r="AQV1" i="2"/>
  <c r="B570" i="4"/>
  <c r="AQS1" i="2"/>
  <c r="E569" i="4"/>
  <c r="AQT1" i="2"/>
  <c r="B569" i="4"/>
  <c r="AQQ1" i="2"/>
  <c r="E568" i="4"/>
  <c r="AQR1" i="2"/>
  <c r="B568" i="4"/>
  <c r="AQO1" i="2"/>
  <c r="E567" i="4"/>
  <c r="AQP1" i="2"/>
  <c r="B567" i="4"/>
  <c r="AQM1" i="2"/>
  <c r="E566" i="4"/>
  <c r="AQN1" i="2"/>
  <c r="B566" i="4"/>
  <c r="AQK1" i="2"/>
  <c r="E565" i="4"/>
  <c r="AQL1" i="2"/>
  <c r="B565" i="4"/>
  <c r="AQI1" i="2"/>
  <c r="E564" i="4"/>
  <c r="AQJ1" i="2"/>
  <c r="B564" i="4"/>
  <c r="AQG1" i="2"/>
  <c r="E563" i="4"/>
  <c r="AQH1" i="2"/>
  <c r="B563" i="4"/>
  <c r="AQE1" i="2"/>
  <c r="E562" i="4"/>
  <c r="AQF1" i="2"/>
  <c r="B562" i="4"/>
  <c r="AQC1" i="2"/>
  <c r="E561" i="4"/>
  <c r="AQD1" i="2"/>
  <c r="B561" i="4"/>
  <c r="AQA1" i="2"/>
  <c r="E560" i="4"/>
  <c r="AQB1" i="2"/>
  <c r="B560" i="4"/>
  <c r="APY1" i="2"/>
  <c r="E559" i="4"/>
  <c r="APZ1" i="2"/>
  <c r="B559" i="4"/>
  <c r="APW1" i="2"/>
  <c r="E558" i="4"/>
  <c r="APX1" i="2"/>
  <c r="B558" i="4"/>
  <c r="APU1" i="2"/>
  <c r="E557" i="4"/>
  <c r="APV1" i="2"/>
  <c r="B557" i="4"/>
  <c r="APS1" i="2"/>
  <c r="E556" i="4"/>
  <c r="APT1" i="2"/>
  <c r="B556" i="4"/>
  <c r="APQ1" i="2"/>
  <c r="E555" i="4"/>
  <c r="APR1" i="2"/>
  <c r="B555" i="4"/>
  <c r="APO1" i="2"/>
  <c r="E554" i="4"/>
  <c r="APP1" i="2"/>
  <c r="B554" i="4"/>
  <c r="APM1" i="2"/>
  <c r="E553" i="4"/>
  <c r="APN1" i="2"/>
  <c r="B553" i="4"/>
  <c r="APK1" i="2"/>
  <c r="E552" i="4"/>
  <c r="APL1" i="2"/>
  <c r="B552" i="4"/>
  <c r="API1" i="2"/>
  <c r="E551" i="4"/>
  <c r="APJ1" i="2"/>
  <c r="B551" i="4"/>
  <c r="APG1" i="2"/>
  <c r="E550" i="4"/>
  <c r="APH1" i="2"/>
  <c r="B550" i="4"/>
  <c r="APE1" i="2"/>
  <c r="E549" i="4"/>
  <c r="APF1" i="2"/>
  <c r="B549" i="4"/>
  <c r="APC1" i="2"/>
  <c r="E548" i="4"/>
  <c r="APD1" i="2"/>
  <c r="B548" i="4"/>
  <c r="APA1" i="2"/>
  <c r="E547" i="4"/>
  <c r="APB1" i="2"/>
  <c r="B547" i="4"/>
  <c r="AOY1" i="2"/>
  <c r="E546" i="4"/>
  <c r="AOZ1" i="2"/>
  <c r="B546" i="4"/>
  <c r="AOW1" i="2"/>
  <c r="E545" i="4"/>
  <c r="AOX1" i="2"/>
  <c r="B545" i="4"/>
  <c r="AOU1" i="2"/>
  <c r="E544" i="4"/>
  <c r="AOV1" i="2"/>
  <c r="B544" i="4"/>
  <c r="AOS1" i="2"/>
  <c r="E543" i="4"/>
  <c r="AOT1" i="2"/>
  <c r="B543" i="4"/>
  <c r="AOQ1" i="2"/>
  <c r="E542" i="4"/>
  <c r="AOR1" i="2"/>
  <c r="B542" i="4"/>
  <c r="AOO1" i="2"/>
  <c r="E541" i="4"/>
  <c r="AOP1" i="2"/>
  <c r="B541" i="4"/>
  <c r="AOM1" i="2"/>
  <c r="E540" i="4"/>
  <c r="AON1" i="2"/>
  <c r="B540" i="4"/>
  <c r="AOK1" i="2"/>
  <c r="E539" i="4"/>
  <c r="AOL1" i="2"/>
  <c r="B539" i="4"/>
  <c r="AOI1" i="2"/>
  <c r="E538" i="4"/>
  <c r="AOJ1" i="2"/>
  <c r="B538" i="4"/>
  <c r="AOG1" i="2"/>
  <c r="E537" i="4"/>
  <c r="AOH1" i="2"/>
  <c r="B537" i="4"/>
  <c r="AOE1" i="2"/>
  <c r="E536" i="4"/>
  <c r="AOF1" i="2"/>
  <c r="B536" i="4"/>
  <c r="AOC1" i="2"/>
  <c r="E535" i="4"/>
  <c r="AOD1" i="2"/>
  <c r="B535" i="4"/>
  <c r="AOA1" i="2"/>
  <c r="E534" i="4"/>
  <c r="AOB1" i="2"/>
  <c r="B534" i="4"/>
  <c r="ANY1" i="2"/>
  <c r="E533" i="4"/>
  <c r="ANZ1" i="2"/>
  <c r="B533" i="4"/>
  <c r="ANW1" i="2"/>
  <c r="E532" i="4"/>
  <c r="ANX1" i="2"/>
  <c r="B532" i="4"/>
  <c r="ANU1" i="2"/>
  <c r="E531" i="4"/>
  <c r="ANV1" i="2"/>
  <c r="B531" i="4"/>
  <c r="ANS1" i="2"/>
  <c r="E530" i="4"/>
  <c r="ANT1" i="2"/>
  <c r="B530" i="4"/>
  <c r="ANQ1" i="2"/>
  <c r="E529" i="4"/>
  <c r="ANR1" i="2"/>
  <c r="B529" i="4"/>
  <c r="ANO1" i="2"/>
  <c r="E528" i="4"/>
  <c r="ANP1" i="2"/>
  <c r="B528" i="4"/>
  <c r="ANM1" i="2"/>
  <c r="E527" i="4"/>
  <c r="ANN1" i="2"/>
  <c r="B527" i="4"/>
  <c r="ANK1" i="2"/>
  <c r="E526" i="4"/>
  <c r="ANL1" i="2"/>
  <c r="B526" i="4"/>
  <c r="ANI1" i="2"/>
  <c r="E525" i="4"/>
  <c r="ANJ1" i="2"/>
  <c r="B525" i="4"/>
  <c r="ANG1" i="2"/>
  <c r="E524" i="4"/>
  <c r="ANH1" i="2"/>
  <c r="B524" i="4"/>
  <c r="ANE1" i="2"/>
  <c r="E523" i="4"/>
  <c r="ANF1" i="2"/>
  <c r="B523" i="4"/>
  <c r="ANC1" i="2"/>
  <c r="E522" i="4"/>
  <c r="AND1" i="2"/>
  <c r="B522" i="4"/>
  <c r="ANA1" i="2"/>
  <c r="E521" i="4"/>
  <c r="ANB1" i="2"/>
  <c r="B521" i="4"/>
  <c r="AMY1" i="2"/>
  <c r="E520" i="4"/>
  <c r="AMZ1" i="2"/>
  <c r="B520" i="4"/>
  <c r="AMW1" i="2"/>
  <c r="E519" i="4"/>
  <c r="AMX1" i="2"/>
  <c r="B519" i="4"/>
  <c r="AMU1" i="2"/>
  <c r="E518" i="4"/>
  <c r="AMV1" i="2"/>
  <c r="B518" i="4"/>
  <c r="AMS1" i="2"/>
  <c r="E517" i="4"/>
  <c r="AMT1" i="2"/>
  <c r="B517" i="4"/>
  <c r="AMQ1" i="2"/>
  <c r="E516" i="4"/>
  <c r="AMR1" i="2"/>
  <c r="B516" i="4"/>
  <c r="AMO1" i="2"/>
  <c r="E515" i="4"/>
  <c r="AMP1" i="2"/>
  <c r="B515" i="4"/>
  <c r="AMM1" i="2"/>
  <c r="E514" i="4"/>
  <c r="AMN1" i="2"/>
  <c r="B514" i="4"/>
  <c r="AMK1" i="2"/>
  <c r="E513" i="4"/>
  <c r="AML1" i="2"/>
  <c r="B513" i="4"/>
  <c r="AMI1" i="2"/>
  <c r="E512" i="4"/>
  <c r="AMJ1" i="2"/>
  <c r="B512" i="4"/>
  <c r="AMG1" i="2"/>
  <c r="E511" i="4"/>
  <c r="AMH1" i="2"/>
  <c r="B511" i="4"/>
  <c r="AME1" i="2"/>
  <c r="E510" i="4"/>
  <c r="AMF1" i="2"/>
  <c r="B510" i="4"/>
  <c r="AMC1" i="2"/>
  <c r="E509" i="4"/>
  <c r="AMD1" i="2"/>
  <c r="B509" i="4"/>
  <c r="AMA1" i="2"/>
  <c r="E508" i="4"/>
  <c r="AMB1" i="2"/>
  <c r="B508" i="4"/>
  <c r="ALY1" i="2"/>
  <c r="E507" i="4"/>
  <c r="ALZ1" i="2"/>
  <c r="B507" i="4"/>
  <c r="ALW1" i="2"/>
  <c r="E506" i="4"/>
  <c r="ALX1" i="2"/>
  <c r="B506" i="4"/>
  <c r="ALU1" i="2"/>
  <c r="E505" i="4"/>
  <c r="ALV1" i="2"/>
  <c r="B505" i="4"/>
  <c r="ALS1" i="2"/>
  <c r="E504" i="4"/>
  <c r="ALT1" i="2"/>
  <c r="B504" i="4"/>
  <c r="ALQ1" i="2"/>
  <c r="E503" i="4"/>
  <c r="ALR1" i="2"/>
  <c r="B503" i="4"/>
  <c r="ALO1" i="2"/>
  <c r="E502" i="4"/>
  <c r="ALP1" i="2"/>
  <c r="B502" i="4"/>
  <c r="ALM1" i="2"/>
  <c r="E501" i="4"/>
  <c r="ALN1" i="2"/>
  <c r="B501" i="4"/>
  <c r="ALK1" i="2"/>
  <c r="E500" i="4"/>
  <c r="ALL1" i="2"/>
  <c r="B500" i="4"/>
  <c r="ALI1" i="2"/>
  <c r="E499" i="4"/>
  <c r="ALJ1" i="2"/>
  <c r="B499" i="4"/>
  <c r="ALG1" i="2"/>
  <c r="E498" i="4"/>
  <c r="ALH1" i="2"/>
  <c r="B498" i="4"/>
  <c r="ALE1" i="2"/>
  <c r="E497" i="4"/>
  <c r="ALF1" i="2"/>
  <c r="B497" i="4"/>
  <c r="ALC1" i="2"/>
  <c r="E496" i="4"/>
  <c r="ALD1" i="2"/>
  <c r="B496" i="4"/>
  <c r="ALA1" i="2"/>
  <c r="E495" i="4"/>
  <c r="ALB1" i="2"/>
  <c r="B495" i="4"/>
  <c r="AKY1" i="2"/>
  <c r="E494" i="4"/>
  <c r="AKZ1" i="2"/>
  <c r="B494" i="4"/>
  <c r="AKW1" i="2"/>
  <c r="E493" i="4"/>
  <c r="AKX1" i="2"/>
  <c r="B493" i="4"/>
  <c r="AKU1" i="2"/>
  <c r="E492" i="4"/>
  <c r="AKV1" i="2"/>
  <c r="B492" i="4"/>
  <c r="AKS1" i="2"/>
  <c r="E491" i="4"/>
  <c r="AKT1" i="2"/>
  <c r="B491" i="4"/>
  <c r="AKQ1" i="2"/>
  <c r="E490" i="4"/>
  <c r="AKR1" i="2"/>
  <c r="B490" i="4"/>
  <c r="AKO1" i="2"/>
  <c r="E489" i="4"/>
  <c r="AKP1" i="2"/>
  <c r="B489" i="4"/>
  <c r="AKM1" i="2"/>
  <c r="E488" i="4"/>
  <c r="AKN1" i="2"/>
  <c r="B488" i="4"/>
  <c r="AKK1" i="2"/>
  <c r="E487" i="4"/>
  <c r="AKL1" i="2"/>
  <c r="B487" i="4"/>
  <c r="AKI1" i="2"/>
  <c r="E486" i="4"/>
  <c r="AKJ1" i="2"/>
  <c r="B486" i="4"/>
  <c r="AKG1" i="2"/>
  <c r="E485" i="4"/>
  <c r="AKH1" i="2"/>
  <c r="B485" i="4"/>
  <c r="AKE1" i="2"/>
  <c r="E484" i="4"/>
  <c r="AKF1" i="2"/>
  <c r="B484" i="4"/>
  <c r="AKC1" i="2"/>
  <c r="E483" i="4"/>
  <c r="AKD1" i="2"/>
  <c r="B483" i="4"/>
  <c r="AKA1" i="2"/>
  <c r="E482" i="4"/>
  <c r="AKB1" i="2"/>
  <c r="B482" i="4"/>
  <c r="AJY1" i="2"/>
  <c r="E481" i="4"/>
  <c r="AJZ1" i="2"/>
  <c r="B481" i="4"/>
  <c r="AJW1" i="2"/>
  <c r="E480" i="4"/>
  <c r="AJX1" i="2"/>
  <c r="B480" i="4"/>
  <c r="AJU1" i="2"/>
  <c r="E479" i="4"/>
  <c r="AJV1" i="2"/>
  <c r="B479" i="4"/>
  <c r="AJS1" i="2"/>
  <c r="E478" i="4"/>
  <c r="AJT1" i="2"/>
  <c r="B478" i="4"/>
  <c r="AJQ1" i="2"/>
  <c r="E477" i="4"/>
  <c r="AJR1" i="2"/>
  <c r="B477" i="4"/>
  <c r="AJO1" i="2"/>
  <c r="E476" i="4"/>
  <c r="AJP1" i="2"/>
  <c r="B476" i="4"/>
  <c r="AJM1" i="2"/>
  <c r="E475" i="4"/>
  <c r="AJN1" i="2"/>
  <c r="B475" i="4"/>
  <c r="AJK1" i="2"/>
  <c r="E474" i="4"/>
  <c r="AJL1" i="2"/>
  <c r="B474" i="4"/>
  <c r="AJI1" i="2"/>
  <c r="E473" i="4"/>
  <c r="AJJ1" i="2"/>
  <c r="B473" i="4"/>
  <c r="AJG1" i="2"/>
  <c r="E472" i="4"/>
  <c r="AJH1" i="2"/>
  <c r="B472" i="4"/>
  <c r="AJE1" i="2"/>
  <c r="E471" i="4"/>
  <c r="AJF1" i="2"/>
  <c r="B471" i="4"/>
  <c r="AJC1" i="2"/>
  <c r="E470" i="4"/>
  <c r="AJD1" i="2"/>
  <c r="B470" i="4"/>
  <c r="AJA1" i="2"/>
  <c r="E469" i="4"/>
  <c r="AJB1" i="2"/>
  <c r="B469" i="4"/>
  <c r="AIY1" i="2"/>
  <c r="E468" i="4"/>
  <c r="AIZ1" i="2"/>
  <c r="B468" i="4"/>
  <c r="AIW1" i="2"/>
  <c r="E467" i="4"/>
  <c r="AIX1" i="2"/>
  <c r="B467" i="4"/>
  <c r="AIU1" i="2"/>
  <c r="E466" i="4"/>
  <c r="AIV1" i="2"/>
  <c r="B466" i="4"/>
  <c r="AIS1" i="2"/>
  <c r="E465" i="4"/>
  <c r="AIT1" i="2"/>
  <c r="B465" i="4"/>
  <c r="AIQ1" i="2"/>
  <c r="E464" i="4"/>
  <c r="AIR1" i="2"/>
  <c r="B464" i="4"/>
  <c r="AIO1" i="2"/>
  <c r="E463" i="4"/>
  <c r="AIP1" i="2"/>
  <c r="B463" i="4"/>
  <c r="AIM1" i="2"/>
  <c r="E462" i="4"/>
  <c r="AIN1" i="2"/>
  <c r="B462" i="4"/>
  <c r="AIK1" i="2"/>
  <c r="E461" i="4"/>
  <c r="AIL1" i="2"/>
  <c r="B461" i="4"/>
  <c r="AII1" i="2"/>
  <c r="E460" i="4"/>
  <c r="AIJ1" i="2"/>
  <c r="B460" i="4"/>
  <c r="AIG1" i="2"/>
  <c r="E459" i="4"/>
  <c r="AIH1" i="2"/>
  <c r="B459" i="4"/>
  <c r="AIE1" i="2"/>
  <c r="E458" i="4"/>
  <c r="AIF1" i="2"/>
  <c r="B458" i="4"/>
  <c r="AIC1" i="2"/>
  <c r="E457" i="4"/>
  <c r="AID1" i="2"/>
  <c r="B457" i="4"/>
  <c r="AIA1" i="2"/>
  <c r="E456" i="4"/>
  <c r="AIB1" i="2"/>
  <c r="B456" i="4"/>
  <c r="AHY1" i="2"/>
  <c r="E455" i="4"/>
  <c r="AHZ1" i="2"/>
  <c r="B455" i="4"/>
  <c r="AHW1" i="2"/>
  <c r="E454" i="4"/>
  <c r="AHX1" i="2"/>
  <c r="B454" i="4"/>
  <c r="AHU1" i="2"/>
  <c r="E453" i="4"/>
  <c r="AHV1" i="2"/>
  <c r="B453" i="4"/>
  <c r="AHS1" i="2"/>
  <c r="E452" i="4"/>
  <c r="AHT1" i="2"/>
  <c r="B452" i="4"/>
  <c r="AHQ1" i="2"/>
  <c r="E451" i="4"/>
  <c r="AHR1" i="2"/>
  <c r="B451" i="4"/>
  <c r="AHO1" i="2"/>
  <c r="E450" i="4"/>
  <c r="AHP1" i="2"/>
  <c r="B450" i="4"/>
  <c r="AHM1" i="2"/>
  <c r="E449" i="4"/>
  <c r="AHN1" i="2"/>
  <c r="B449" i="4"/>
  <c r="AHK1" i="2"/>
  <c r="E448" i="4"/>
  <c r="AHL1" i="2"/>
  <c r="B448" i="4"/>
  <c r="AHI1" i="2"/>
  <c r="E447" i="4"/>
  <c r="AHJ1" i="2"/>
  <c r="B447" i="4"/>
  <c r="AHG1" i="2"/>
  <c r="E446" i="4"/>
  <c r="AHH1" i="2"/>
  <c r="B446" i="4"/>
  <c r="AHE1" i="2"/>
  <c r="E445" i="4"/>
  <c r="AHF1" i="2"/>
  <c r="B445" i="4"/>
  <c r="AHC1" i="2"/>
  <c r="E444" i="4"/>
  <c r="AHD1" i="2"/>
  <c r="B444" i="4"/>
  <c r="AHA1" i="2"/>
  <c r="E443" i="4"/>
  <c r="AHB1" i="2"/>
  <c r="B443" i="4"/>
  <c r="AGY1" i="2"/>
  <c r="E442" i="4"/>
  <c r="AGZ1" i="2"/>
  <c r="B442" i="4"/>
  <c r="AGW1" i="2"/>
  <c r="E441" i="4"/>
  <c r="AGX1" i="2"/>
  <c r="B441" i="4"/>
  <c r="AGU1" i="2"/>
  <c r="E440" i="4"/>
  <c r="AGV1" i="2"/>
  <c r="B440" i="4"/>
  <c r="AGS1" i="2"/>
  <c r="E439" i="4"/>
  <c r="AGT1" i="2"/>
  <c r="B439" i="4"/>
  <c r="AGQ1" i="2"/>
  <c r="E438" i="4"/>
  <c r="AGR1" i="2"/>
  <c r="B438" i="4"/>
  <c r="AGO1" i="2"/>
  <c r="E437" i="4"/>
  <c r="AGP1" i="2"/>
  <c r="B437" i="4"/>
  <c r="AGM1" i="2"/>
  <c r="E436" i="4"/>
  <c r="AGN1" i="2"/>
  <c r="B436" i="4"/>
  <c r="AGK1" i="2"/>
  <c r="E435" i="4"/>
  <c r="AGL1" i="2"/>
  <c r="B435" i="4"/>
  <c r="AGI1" i="2"/>
  <c r="E434" i="4"/>
  <c r="AGJ1" i="2"/>
  <c r="B434" i="4"/>
  <c r="AGG1" i="2"/>
  <c r="E433" i="4"/>
  <c r="AGH1" i="2"/>
  <c r="B433" i="4"/>
  <c r="AGE1" i="2"/>
  <c r="E432" i="4"/>
  <c r="AGF1" i="2"/>
  <c r="B432" i="4"/>
  <c r="AGC1" i="2"/>
  <c r="E431" i="4"/>
  <c r="AGD1" i="2"/>
  <c r="B431" i="4"/>
  <c r="AGA1" i="2"/>
  <c r="E430" i="4"/>
  <c r="AGB1" i="2"/>
  <c r="B430" i="4"/>
  <c r="AFY1" i="2"/>
  <c r="E429" i="4"/>
  <c r="AFZ1" i="2"/>
  <c r="B429" i="4"/>
  <c r="AFW1" i="2"/>
  <c r="E428" i="4"/>
  <c r="AFX1" i="2"/>
  <c r="B428" i="4"/>
  <c r="AFU1" i="2"/>
  <c r="E427" i="4"/>
  <c r="AFV1" i="2"/>
  <c r="B427" i="4"/>
  <c r="AFS1" i="2"/>
  <c r="E426" i="4"/>
  <c r="AFT1" i="2"/>
  <c r="B426" i="4"/>
  <c r="AFQ1" i="2"/>
  <c r="E425" i="4"/>
  <c r="AFR1" i="2"/>
  <c r="B425" i="4"/>
  <c r="AFO1" i="2"/>
  <c r="E424" i="4"/>
  <c r="AFP1" i="2"/>
  <c r="B424" i="4"/>
  <c r="AFM1" i="2"/>
  <c r="E423" i="4"/>
  <c r="AFN1" i="2"/>
  <c r="B423" i="4"/>
  <c r="AFK1" i="2"/>
  <c r="E422" i="4"/>
  <c r="AFL1" i="2"/>
  <c r="B422" i="4"/>
  <c r="AFI1" i="2"/>
  <c r="E421" i="4"/>
  <c r="AFJ1" i="2"/>
  <c r="B421" i="4"/>
  <c r="AFG1" i="2"/>
  <c r="E420" i="4"/>
  <c r="AFH1" i="2"/>
  <c r="B420" i="4"/>
  <c r="AFE1" i="2"/>
  <c r="E419" i="4"/>
  <c r="AFF1" i="2"/>
  <c r="B419" i="4"/>
  <c r="AFC1" i="2"/>
  <c r="E418" i="4"/>
  <c r="AFD1" i="2"/>
  <c r="B418" i="4"/>
  <c r="AFA1" i="2"/>
  <c r="E417" i="4"/>
  <c r="AFB1" i="2"/>
  <c r="B417" i="4"/>
  <c r="AEY1" i="2"/>
  <c r="E416" i="4"/>
  <c r="AEZ1" i="2"/>
  <c r="B416" i="4"/>
  <c r="AEW1" i="2"/>
  <c r="E415" i="4"/>
  <c r="AEX1" i="2"/>
  <c r="B415" i="4"/>
  <c r="AEU1" i="2"/>
  <c r="E414" i="4"/>
  <c r="AEV1" i="2"/>
  <c r="B414" i="4"/>
  <c r="AES1" i="2"/>
  <c r="E413" i="4"/>
  <c r="AET1" i="2"/>
  <c r="B413" i="4"/>
  <c r="AEQ1" i="2"/>
  <c r="E412" i="4"/>
  <c r="AER1" i="2"/>
  <c r="B412" i="4"/>
  <c r="AEO1" i="2"/>
  <c r="E411" i="4"/>
  <c r="AEP1" i="2"/>
  <c r="B411" i="4"/>
  <c r="AEM1" i="2"/>
  <c r="E410" i="4"/>
  <c r="AEN1" i="2"/>
  <c r="B410" i="4"/>
  <c r="AEK1" i="2"/>
  <c r="E409" i="4"/>
  <c r="AEL1" i="2"/>
  <c r="B409" i="4"/>
  <c r="AEI1" i="2"/>
  <c r="E408" i="4"/>
  <c r="AEJ1" i="2"/>
  <c r="B408" i="4"/>
  <c r="AEG1" i="2"/>
  <c r="E407" i="4"/>
  <c r="AEH1" i="2"/>
  <c r="B407" i="4"/>
  <c r="AEE1" i="2"/>
  <c r="E406" i="4"/>
  <c r="AEF1" i="2"/>
  <c r="B406" i="4"/>
  <c r="AEC1" i="2"/>
  <c r="E405" i="4"/>
  <c r="AED1" i="2"/>
  <c r="B405" i="4"/>
  <c r="AEA1" i="2"/>
  <c r="E404" i="4"/>
  <c r="AEB1" i="2"/>
  <c r="B404" i="4"/>
  <c r="ADY1" i="2"/>
  <c r="E403" i="4"/>
  <c r="ADZ1" i="2"/>
  <c r="B403" i="4"/>
  <c r="ADW1" i="2"/>
  <c r="E402" i="4"/>
  <c r="ADX1" i="2"/>
  <c r="B402" i="4"/>
  <c r="ADU1" i="2"/>
  <c r="E401" i="4"/>
  <c r="ADV1" i="2"/>
  <c r="B401" i="4"/>
  <c r="ADS1" i="2"/>
  <c r="E400" i="4"/>
  <c r="ADT1" i="2"/>
  <c r="B400" i="4"/>
  <c r="ADQ1" i="2"/>
  <c r="E399" i="4"/>
  <c r="ADR1" i="2"/>
  <c r="B399" i="4"/>
  <c r="ADO1" i="2"/>
  <c r="E398" i="4"/>
  <c r="ADP1" i="2"/>
  <c r="B398" i="4"/>
  <c r="ADM1" i="2"/>
  <c r="E397" i="4"/>
  <c r="ADN1" i="2"/>
  <c r="B397" i="4"/>
  <c r="ADK1" i="2"/>
  <c r="E396" i="4"/>
  <c r="ADL1" i="2"/>
  <c r="B396" i="4"/>
  <c r="ADI1" i="2"/>
  <c r="E395" i="4"/>
  <c r="ADJ1" i="2"/>
  <c r="B395" i="4"/>
  <c r="ADG1" i="2"/>
  <c r="E394" i="4"/>
  <c r="ADH1" i="2"/>
  <c r="B394" i="4"/>
  <c r="ADE1" i="2"/>
  <c r="E393" i="4"/>
  <c r="ADF1" i="2"/>
  <c r="B393" i="4"/>
  <c r="ADC1" i="2"/>
  <c r="E392" i="4"/>
  <c r="ADD1" i="2"/>
  <c r="B392" i="4"/>
  <c r="ADA1" i="2"/>
  <c r="E391" i="4"/>
  <c r="ADB1" i="2"/>
  <c r="B391" i="4"/>
  <c r="ACY1" i="2"/>
  <c r="E390" i="4"/>
  <c r="ACZ1" i="2"/>
  <c r="B390" i="4"/>
  <c r="ACW1" i="2"/>
  <c r="E389" i="4"/>
  <c r="ACX1" i="2"/>
  <c r="B389" i="4"/>
  <c r="ACU1" i="2"/>
  <c r="E388" i="4"/>
  <c r="ACV1" i="2"/>
  <c r="B388" i="4"/>
  <c r="ACS1" i="2"/>
  <c r="E387" i="4"/>
  <c r="ACT1" i="2"/>
  <c r="B387" i="4"/>
  <c r="ACQ1" i="2"/>
  <c r="E386" i="4"/>
  <c r="ACR1" i="2"/>
  <c r="B386" i="4"/>
  <c r="ACO1" i="2"/>
  <c r="E385" i="4"/>
  <c r="ACP1" i="2"/>
  <c r="B385" i="4"/>
  <c r="ACM1" i="2"/>
  <c r="E384" i="4"/>
  <c r="ACN1" i="2"/>
  <c r="B384" i="4"/>
  <c r="ACK1" i="2"/>
  <c r="E383" i="4"/>
  <c r="ACL1" i="2"/>
  <c r="B383" i="4"/>
  <c r="ACI1" i="2"/>
  <c r="E382" i="4"/>
  <c r="ACJ1" i="2"/>
  <c r="B382" i="4"/>
  <c r="ACG1" i="2"/>
  <c r="E381" i="4"/>
  <c r="ACH1" i="2"/>
  <c r="B381" i="4"/>
  <c r="ACE1" i="2"/>
  <c r="E380" i="4"/>
  <c r="ACF1" i="2"/>
  <c r="B380" i="4"/>
  <c r="ACC1" i="2"/>
  <c r="E379" i="4"/>
  <c r="ACD1" i="2"/>
  <c r="B379" i="4"/>
  <c r="ACA1" i="2"/>
  <c r="E378" i="4"/>
  <c r="ACB1" i="2"/>
  <c r="B378" i="4"/>
  <c r="ABY1" i="2"/>
  <c r="E377" i="4"/>
  <c r="ABZ1" i="2"/>
  <c r="B377" i="4"/>
  <c r="ABW1" i="2"/>
  <c r="E376" i="4"/>
  <c r="ABX1" i="2"/>
  <c r="B376" i="4"/>
  <c r="ABU1" i="2"/>
  <c r="E375" i="4"/>
  <c r="ABV1" i="2"/>
  <c r="B375" i="4"/>
  <c r="ABS1" i="2"/>
  <c r="E374" i="4"/>
  <c r="ABT1" i="2"/>
  <c r="B374" i="4"/>
  <c r="ABQ1" i="2"/>
  <c r="E373" i="4"/>
  <c r="ABR1" i="2"/>
  <c r="B373" i="4"/>
  <c r="ABO1" i="2"/>
  <c r="E372" i="4"/>
  <c r="ABP1" i="2"/>
  <c r="B372" i="4"/>
  <c r="ABM1" i="2"/>
  <c r="E371" i="4"/>
  <c r="ABN1" i="2"/>
  <c r="B371" i="4"/>
  <c r="ABK1" i="2"/>
  <c r="E370" i="4"/>
  <c r="ABL1" i="2"/>
  <c r="B370" i="4"/>
  <c r="ABI1" i="2"/>
  <c r="E369" i="4"/>
  <c r="ABJ1" i="2"/>
  <c r="B369" i="4"/>
  <c r="ABG1" i="2"/>
  <c r="E368" i="4"/>
  <c r="ABH1" i="2"/>
  <c r="B368" i="4"/>
  <c r="ABE1" i="2"/>
  <c r="E367" i="4"/>
  <c r="ABF1" i="2"/>
  <c r="B367" i="4"/>
  <c r="ABC1" i="2"/>
  <c r="E366" i="4"/>
  <c r="ABD1" i="2"/>
  <c r="B366" i="4"/>
  <c r="ABA1" i="2"/>
  <c r="E365" i="4"/>
  <c r="ABB1" i="2"/>
  <c r="B365" i="4"/>
  <c r="AAY1" i="2"/>
  <c r="E364" i="4"/>
  <c r="AAZ1" i="2"/>
  <c r="B364" i="4"/>
  <c r="AAW1" i="2"/>
  <c r="E363" i="4"/>
  <c r="AAX1" i="2"/>
  <c r="B363" i="4"/>
  <c r="AAU1" i="2"/>
  <c r="E362" i="4"/>
  <c r="AAV1" i="2"/>
  <c r="B362" i="4"/>
  <c r="AAS1" i="2"/>
  <c r="E361" i="4"/>
  <c r="AAT1" i="2"/>
  <c r="B361" i="4"/>
  <c r="AAQ1" i="2"/>
  <c r="E360" i="4"/>
  <c r="AAR1" i="2"/>
  <c r="B360" i="4"/>
  <c r="AAO1" i="2"/>
  <c r="E359" i="4"/>
  <c r="AAP1" i="2"/>
  <c r="B359" i="4"/>
  <c r="AAM1" i="2"/>
  <c r="E358" i="4"/>
  <c r="AAN1" i="2"/>
  <c r="B358" i="4"/>
  <c r="AAK1" i="2"/>
  <c r="E357" i="4"/>
  <c r="AAL1" i="2"/>
  <c r="B357" i="4"/>
  <c r="AAI1" i="2"/>
  <c r="E356" i="4"/>
  <c r="AAJ1" i="2"/>
  <c r="B356" i="4"/>
  <c r="AAG1" i="2"/>
  <c r="E355" i="4"/>
  <c r="AAH1" i="2"/>
  <c r="B355" i="4"/>
  <c r="AAE1" i="2"/>
  <c r="E354" i="4"/>
  <c r="AAF1" i="2"/>
  <c r="B354" i="4"/>
  <c r="AAC1" i="2"/>
  <c r="E353" i="4"/>
  <c r="AAD1" i="2"/>
  <c r="B353" i="4"/>
  <c r="AAA1" i="2"/>
  <c r="E352" i="4"/>
  <c r="AAB1" i="2"/>
  <c r="B352" i="4"/>
  <c r="ZY1" i="2"/>
  <c r="E351" i="4"/>
  <c r="ZZ1" i="2"/>
  <c r="B351" i="4"/>
  <c r="ZW1" i="2"/>
  <c r="E350" i="4"/>
  <c r="ZX1" i="2"/>
  <c r="B350" i="4"/>
  <c r="ZU1" i="2"/>
  <c r="E349" i="4"/>
  <c r="ZV1" i="2"/>
  <c r="B349" i="4"/>
  <c r="ZS1" i="2"/>
  <c r="E348" i="4"/>
  <c r="ZT1" i="2"/>
  <c r="B348" i="4"/>
  <c r="ZQ1" i="2"/>
  <c r="E347" i="4"/>
  <c r="ZR1" i="2"/>
  <c r="B347" i="4"/>
  <c r="ZO1" i="2"/>
  <c r="E346" i="4"/>
  <c r="ZP1" i="2"/>
  <c r="B346" i="4"/>
  <c r="ZM1" i="2"/>
  <c r="E345" i="4"/>
  <c r="ZN1" i="2"/>
  <c r="B345" i="4"/>
  <c r="ZK1" i="2"/>
  <c r="E344" i="4"/>
  <c r="ZL1" i="2"/>
  <c r="B344" i="4"/>
  <c r="ZI1" i="2"/>
  <c r="E343" i="4"/>
  <c r="ZJ1" i="2"/>
  <c r="B343" i="4"/>
  <c r="ZG1" i="2"/>
  <c r="E342" i="4"/>
  <c r="ZH1" i="2"/>
  <c r="B342" i="4"/>
  <c r="ZE1" i="2"/>
  <c r="E341" i="4"/>
  <c r="ZF1" i="2"/>
  <c r="B341" i="4"/>
  <c r="ZC1" i="2"/>
  <c r="E340" i="4"/>
  <c r="ZD1" i="2"/>
  <c r="B340" i="4"/>
  <c r="ZA1" i="2"/>
  <c r="E339" i="4"/>
  <c r="ZB1" i="2"/>
  <c r="B339" i="4"/>
  <c r="YY1" i="2"/>
  <c r="E338" i="4"/>
  <c r="YZ1" i="2"/>
  <c r="B338" i="4"/>
  <c r="YW1" i="2"/>
  <c r="E337" i="4"/>
  <c r="YX1" i="2"/>
  <c r="B337" i="4"/>
  <c r="YU1" i="2"/>
  <c r="E336" i="4"/>
  <c r="YV1" i="2"/>
  <c r="B336" i="4"/>
  <c r="YS1" i="2"/>
  <c r="E335" i="4"/>
  <c r="YT1" i="2"/>
  <c r="B335" i="4"/>
  <c r="YQ1" i="2"/>
  <c r="E334" i="4"/>
  <c r="YR1" i="2"/>
  <c r="B334" i="4"/>
  <c r="YO1" i="2"/>
  <c r="E333" i="4"/>
  <c r="YP1" i="2"/>
  <c r="B333" i="4"/>
  <c r="YM1" i="2"/>
  <c r="E332" i="4"/>
  <c r="YN1" i="2"/>
  <c r="B332" i="4"/>
  <c r="YK1" i="2"/>
  <c r="E331" i="4"/>
  <c r="YL1" i="2"/>
  <c r="B331" i="4"/>
  <c r="YI1" i="2"/>
  <c r="E330" i="4"/>
  <c r="YJ1" i="2"/>
  <c r="B330" i="4"/>
  <c r="YG1" i="2"/>
  <c r="E329" i="4"/>
  <c r="YH1" i="2"/>
  <c r="B329" i="4"/>
  <c r="YE1" i="2"/>
  <c r="E328" i="4"/>
  <c r="YF1" i="2"/>
  <c r="B328" i="4"/>
  <c r="YC1" i="2"/>
  <c r="E327" i="4"/>
  <c r="YD1" i="2"/>
  <c r="B327" i="4"/>
  <c r="YA1" i="2"/>
  <c r="E326" i="4"/>
  <c r="YB1" i="2"/>
  <c r="B326" i="4"/>
  <c r="XY1" i="2"/>
  <c r="E325" i="4"/>
  <c r="XZ1" i="2"/>
  <c r="B325" i="4"/>
  <c r="XW1" i="2"/>
  <c r="E324" i="4"/>
  <c r="XX1" i="2"/>
  <c r="B324" i="4"/>
  <c r="XU1" i="2"/>
  <c r="E323" i="4"/>
  <c r="XV1" i="2"/>
  <c r="B323" i="4"/>
  <c r="XS1" i="2"/>
  <c r="E322" i="4"/>
  <c r="XT1" i="2"/>
  <c r="B322" i="4"/>
  <c r="XQ1" i="2"/>
  <c r="E321" i="4"/>
  <c r="XR1" i="2"/>
  <c r="B321" i="4"/>
  <c r="XO1" i="2"/>
  <c r="E320" i="4"/>
  <c r="XP1" i="2"/>
  <c r="B320" i="4"/>
  <c r="XM1" i="2"/>
  <c r="E319" i="4"/>
  <c r="XN1" i="2"/>
  <c r="B319" i="4"/>
  <c r="XK1" i="2"/>
  <c r="E318" i="4"/>
  <c r="XL1" i="2"/>
  <c r="B318" i="4"/>
  <c r="XI1" i="2"/>
  <c r="E317" i="4"/>
  <c r="XJ1" i="2"/>
  <c r="B317" i="4"/>
  <c r="XG1" i="2"/>
  <c r="E316" i="4"/>
  <c r="XH1" i="2"/>
  <c r="B316" i="4"/>
  <c r="XE1" i="2"/>
  <c r="E315" i="4"/>
  <c r="XF1" i="2"/>
  <c r="B315" i="4"/>
  <c r="XC1" i="2"/>
  <c r="E314" i="4"/>
  <c r="XD1" i="2"/>
  <c r="B314" i="4"/>
  <c r="XA1" i="2"/>
  <c r="E313" i="4"/>
  <c r="XB1" i="2"/>
  <c r="B313" i="4"/>
  <c r="WY1" i="2"/>
  <c r="E312" i="4"/>
  <c r="WZ1" i="2"/>
  <c r="B312" i="4"/>
  <c r="WW1" i="2"/>
  <c r="E311" i="4"/>
  <c r="WX1" i="2"/>
  <c r="B311" i="4"/>
  <c r="WU1" i="2"/>
  <c r="E310" i="4"/>
  <c r="WV1" i="2"/>
  <c r="B310" i="4"/>
  <c r="WS1" i="2"/>
  <c r="E309" i="4"/>
  <c r="WT1" i="2"/>
  <c r="B309" i="4"/>
  <c r="WQ1" i="2"/>
  <c r="E308" i="4"/>
  <c r="WR1" i="2"/>
  <c r="B308" i="4"/>
  <c r="WO1" i="2"/>
  <c r="E307" i="4"/>
  <c r="WP1" i="2"/>
  <c r="B307" i="4"/>
  <c r="WM1" i="2"/>
  <c r="E306" i="4"/>
  <c r="WN1" i="2"/>
  <c r="B306" i="4"/>
  <c r="WK1" i="2"/>
  <c r="E305" i="4"/>
  <c r="WL1" i="2"/>
  <c r="B305" i="4"/>
  <c r="WI1" i="2"/>
  <c r="E304" i="4"/>
  <c r="WJ1" i="2"/>
  <c r="B304" i="4"/>
  <c r="WG1" i="2"/>
  <c r="E303" i="4"/>
  <c r="WH1" i="2"/>
  <c r="B303" i="4"/>
  <c r="WE1" i="2"/>
  <c r="E302" i="4"/>
  <c r="WF1" i="2"/>
  <c r="B302" i="4"/>
  <c r="WC1" i="2"/>
  <c r="E301" i="4"/>
  <c r="WD1" i="2"/>
  <c r="B301" i="4"/>
  <c r="WA1" i="2"/>
  <c r="E300" i="4"/>
  <c r="WB1" i="2"/>
  <c r="B300" i="4"/>
  <c r="VY1" i="2"/>
  <c r="E299" i="4"/>
  <c r="VZ1" i="2"/>
  <c r="B299" i="4"/>
  <c r="VW1" i="2"/>
  <c r="E298" i="4"/>
  <c r="VX1" i="2"/>
  <c r="B298" i="4"/>
  <c r="VU1" i="2"/>
  <c r="E297" i="4"/>
  <c r="VV1" i="2"/>
  <c r="B297" i="4"/>
  <c r="VS1" i="2"/>
  <c r="E296" i="4"/>
  <c r="VT1" i="2"/>
  <c r="B296" i="4"/>
  <c r="VQ1" i="2"/>
  <c r="E295" i="4"/>
  <c r="VR1" i="2"/>
  <c r="B295" i="4"/>
  <c r="VO1" i="2"/>
  <c r="E294" i="4"/>
  <c r="VP1" i="2"/>
  <c r="B294" i="4"/>
  <c r="VM1" i="2"/>
  <c r="E293" i="4"/>
  <c r="VN1" i="2"/>
  <c r="B293" i="4"/>
  <c r="VK1" i="2"/>
  <c r="E292" i="4"/>
  <c r="VL1" i="2"/>
  <c r="B292" i="4"/>
  <c r="VI1" i="2"/>
  <c r="E291" i="4"/>
  <c r="VJ1" i="2"/>
  <c r="B291" i="4"/>
  <c r="VG1" i="2"/>
  <c r="E290" i="4"/>
  <c r="VH1" i="2"/>
  <c r="B290" i="4"/>
  <c r="VE1" i="2"/>
  <c r="E289" i="4"/>
  <c r="VF1" i="2"/>
  <c r="B289" i="4"/>
  <c r="VC1" i="2"/>
  <c r="E288" i="4"/>
  <c r="VD1" i="2"/>
  <c r="B288" i="4"/>
  <c r="VA1" i="2"/>
  <c r="E287" i="4"/>
  <c r="VB1" i="2"/>
  <c r="B287" i="4"/>
  <c r="UY1" i="2"/>
  <c r="E286" i="4"/>
  <c r="UZ1" i="2"/>
  <c r="B286" i="4"/>
  <c r="UW1" i="2"/>
  <c r="E285" i="4"/>
  <c r="UX1" i="2"/>
  <c r="B285" i="4"/>
  <c r="UU1" i="2"/>
  <c r="E284" i="4"/>
  <c r="UV1" i="2"/>
  <c r="B284" i="4"/>
  <c r="US1" i="2"/>
  <c r="E283" i="4"/>
  <c r="UT1" i="2"/>
  <c r="B283" i="4"/>
  <c r="UQ1" i="2"/>
  <c r="E282" i="4"/>
  <c r="UR1" i="2"/>
  <c r="B282" i="4"/>
  <c r="UO1" i="2"/>
  <c r="E281" i="4"/>
  <c r="UP1" i="2"/>
  <c r="B281" i="4"/>
  <c r="UM1" i="2"/>
  <c r="E280" i="4"/>
  <c r="UN1" i="2"/>
  <c r="B280" i="4"/>
  <c r="UK1" i="2"/>
  <c r="E279" i="4"/>
  <c r="UL1" i="2"/>
  <c r="B279" i="4"/>
  <c r="UI1" i="2"/>
  <c r="E278" i="4"/>
  <c r="UJ1" i="2"/>
  <c r="B278" i="4"/>
  <c r="UG1" i="2"/>
  <c r="E277" i="4"/>
  <c r="UH1" i="2"/>
  <c r="B277" i="4"/>
  <c r="UE1" i="2"/>
  <c r="E276" i="4"/>
  <c r="UF1" i="2"/>
  <c r="B276" i="4"/>
  <c r="UC1" i="2"/>
  <c r="E275" i="4"/>
  <c r="UD1" i="2"/>
  <c r="B275" i="4"/>
  <c r="UA1" i="2"/>
  <c r="E274" i="4"/>
  <c r="UB1" i="2"/>
  <c r="B274" i="4"/>
  <c r="TY1" i="2"/>
  <c r="E273" i="4"/>
  <c r="TZ1" i="2"/>
  <c r="B273" i="4"/>
  <c r="TW1" i="2"/>
  <c r="E272" i="4"/>
  <c r="TX1" i="2"/>
  <c r="B272" i="4"/>
  <c r="TU1" i="2"/>
  <c r="E271" i="4"/>
  <c r="TV1" i="2"/>
  <c r="B271" i="4"/>
  <c r="TS1" i="2"/>
  <c r="E270" i="4"/>
  <c r="TT1" i="2"/>
  <c r="B270" i="4"/>
  <c r="TQ1" i="2"/>
  <c r="E269" i="4"/>
  <c r="TR1" i="2"/>
  <c r="B269" i="4"/>
  <c r="TO1" i="2"/>
  <c r="E268" i="4"/>
  <c r="TP1" i="2"/>
  <c r="B268" i="4"/>
  <c r="TM1" i="2"/>
  <c r="E267" i="4"/>
  <c r="TN1" i="2"/>
  <c r="B267" i="4"/>
  <c r="TK1" i="2"/>
  <c r="E266" i="4"/>
  <c r="TL1" i="2"/>
  <c r="B266" i="4"/>
  <c r="TI1" i="2"/>
  <c r="E265" i="4"/>
  <c r="TJ1" i="2"/>
  <c r="B265" i="4"/>
  <c r="TG1" i="2"/>
  <c r="E264" i="4"/>
  <c r="TH1" i="2"/>
  <c r="B264" i="4"/>
  <c r="TE1" i="2"/>
  <c r="E263" i="4"/>
  <c r="TF1" i="2"/>
  <c r="B263" i="4"/>
  <c r="TC1" i="2"/>
  <c r="E262" i="4"/>
  <c r="TD1" i="2"/>
  <c r="B262" i="4"/>
  <c r="TA1" i="2"/>
  <c r="E261" i="4"/>
  <c r="TB1" i="2"/>
  <c r="B261" i="4"/>
  <c r="SY1" i="2"/>
  <c r="E260" i="4"/>
  <c r="SZ1" i="2"/>
  <c r="B260" i="4"/>
  <c r="SW1" i="2"/>
  <c r="E259" i="4"/>
  <c r="SX1" i="2"/>
  <c r="B259" i="4"/>
  <c r="SU1" i="2"/>
  <c r="E258" i="4"/>
  <c r="SV1" i="2"/>
  <c r="B258" i="4"/>
  <c r="SS1" i="2"/>
  <c r="E257" i="4"/>
  <c r="ST1" i="2"/>
  <c r="B257" i="4"/>
  <c r="SQ1" i="2"/>
  <c r="E256" i="4"/>
  <c r="SR1" i="2"/>
  <c r="B256" i="4"/>
  <c r="SO1" i="2"/>
  <c r="E255" i="4"/>
  <c r="SP1" i="2"/>
  <c r="B255" i="4"/>
  <c r="SM1" i="2"/>
  <c r="E254" i="4"/>
  <c r="SN1" i="2"/>
  <c r="B254" i="4"/>
  <c r="SK1" i="2"/>
  <c r="E253" i="4"/>
  <c r="SL1" i="2"/>
  <c r="B253" i="4"/>
  <c r="SI1" i="2"/>
  <c r="E252" i="4"/>
  <c r="SJ1" i="2"/>
  <c r="B252" i="4"/>
  <c r="SG1" i="2"/>
  <c r="E251" i="4"/>
  <c r="SH1" i="2"/>
  <c r="B251" i="4"/>
  <c r="SE1" i="2"/>
  <c r="E250" i="4"/>
  <c r="SF1" i="2"/>
  <c r="B250" i="4"/>
  <c r="SC1" i="2"/>
  <c r="E249" i="4"/>
  <c r="SD1" i="2"/>
  <c r="B249" i="4"/>
  <c r="SA1" i="2"/>
  <c r="E248" i="4"/>
  <c r="SB1" i="2"/>
  <c r="B248" i="4"/>
  <c r="RY1" i="2"/>
  <c r="E247" i="4"/>
  <c r="RZ1" i="2"/>
  <c r="B247" i="4"/>
  <c r="RW1" i="2"/>
  <c r="E246" i="4"/>
  <c r="RX1" i="2"/>
  <c r="B246" i="4"/>
  <c r="RU1" i="2"/>
  <c r="E245" i="4"/>
  <c r="RV1" i="2"/>
  <c r="B245" i="4"/>
  <c r="RS1" i="2"/>
  <c r="E244" i="4"/>
  <c r="RT1" i="2"/>
  <c r="B244" i="4"/>
  <c r="RQ1" i="2"/>
  <c r="E243" i="4"/>
  <c r="RR1" i="2"/>
  <c r="B243" i="4"/>
  <c r="RO1" i="2"/>
  <c r="E242" i="4"/>
  <c r="RP1" i="2"/>
  <c r="B242" i="4"/>
  <c r="RM1" i="2"/>
  <c r="E241" i="4"/>
  <c r="RN1" i="2"/>
  <c r="B241" i="4"/>
  <c r="RK1" i="2"/>
  <c r="E240" i="4"/>
  <c r="RL1" i="2"/>
  <c r="B240" i="4"/>
  <c r="RI1" i="2"/>
  <c r="E239" i="4"/>
  <c r="RJ1" i="2"/>
  <c r="B239" i="4"/>
  <c r="RG1" i="2"/>
  <c r="E238" i="4"/>
  <c r="RH1" i="2"/>
  <c r="B238" i="4"/>
  <c r="RE1" i="2"/>
  <c r="E237" i="4"/>
  <c r="RF1" i="2"/>
  <c r="B237" i="4"/>
  <c r="RC1" i="2"/>
  <c r="E236" i="4"/>
  <c r="RD1" i="2"/>
  <c r="B236" i="4"/>
  <c r="RA1" i="2"/>
  <c r="E235" i="4"/>
  <c r="RB1" i="2"/>
  <c r="B235" i="4"/>
  <c r="QY1" i="2"/>
  <c r="E234" i="4"/>
  <c r="QZ1" i="2"/>
  <c r="B234" i="4"/>
  <c r="QW1" i="2"/>
  <c r="E233" i="4"/>
  <c r="QX1" i="2"/>
  <c r="B233" i="4"/>
  <c r="QU1" i="2"/>
  <c r="E232" i="4"/>
  <c r="QV1" i="2"/>
  <c r="B232" i="4"/>
  <c r="QS1" i="2"/>
  <c r="E231" i="4"/>
  <c r="QT1" i="2"/>
  <c r="B231" i="4"/>
  <c r="QQ1" i="2"/>
  <c r="E230" i="4"/>
  <c r="QR1" i="2"/>
  <c r="B230" i="4"/>
  <c r="QO1" i="2"/>
  <c r="E229" i="4"/>
  <c r="QP1" i="2"/>
  <c r="B229" i="4"/>
  <c r="QM1" i="2"/>
  <c r="E228" i="4"/>
  <c r="QN1" i="2"/>
  <c r="B228" i="4"/>
  <c r="QK1" i="2"/>
  <c r="E227" i="4"/>
  <c r="QL1" i="2"/>
  <c r="B227" i="4"/>
  <c r="QI1" i="2"/>
  <c r="E226" i="4"/>
  <c r="QJ1" i="2"/>
  <c r="B226" i="4"/>
  <c r="QG1" i="2"/>
  <c r="E225" i="4"/>
  <c r="QH1" i="2"/>
  <c r="B225" i="4"/>
  <c r="QE1" i="2"/>
  <c r="E224" i="4"/>
  <c r="QF1" i="2"/>
  <c r="B224" i="4"/>
  <c r="QC1" i="2"/>
  <c r="E223" i="4"/>
  <c r="QD1" i="2"/>
  <c r="B223" i="4"/>
  <c r="QA1" i="2"/>
  <c r="E222" i="4"/>
  <c r="QB1" i="2"/>
  <c r="B222" i="4"/>
  <c r="PY1" i="2"/>
  <c r="E221" i="4"/>
  <c r="PZ1" i="2"/>
  <c r="B221" i="4"/>
  <c r="PW1" i="2"/>
  <c r="E220" i="4"/>
  <c r="PX1" i="2"/>
  <c r="B220" i="4"/>
  <c r="PU1" i="2"/>
  <c r="E219" i="4"/>
  <c r="PV1" i="2"/>
  <c r="B219" i="4"/>
  <c r="PS1" i="2"/>
  <c r="E218" i="4"/>
  <c r="PT1" i="2"/>
  <c r="B218" i="4"/>
  <c r="PQ1" i="2"/>
  <c r="E217" i="4"/>
  <c r="PR1" i="2"/>
  <c r="B217" i="4"/>
  <c r="PO1" i="2"/>
  <c r="E216" i="4"/>
  <c r="PP1" i="2"/>
  <c r="B216" i="4"/>
  <c r="PM1" i="2"/>
  <c r="E215" i="4"/>
  <c r="PN1" i="2"/>
  <c r="B215" i="4"/>
  <c r="PK1" i="2"/>
  <c r="E214" i="4"/>
  <c r="PL1" i="2"/>
  <c r="B214" i="4"/>
  <c r="PI1" i="2"/>
  <c r="E213" i="4"/>
  <c r="PJ1" i="2"/>
  <c r="B213" i="4"/>
  <c r="PG1" i="2"/>
  <c r="E212" i="4"/>
  <c r="PH1" i="2"/>
  <c r="B212" i="4"/>
  <c r="PE1" i="2"/>
  <c r="E211" i="4"/>
  <c r="PF1" i="2"/>
  <c r="B211" i="4"/>
  <c r="PC1" i="2"/>
  <c r="E210" i="4"/>
  <c r="PD1" i="2"/>
  <c r="B210" i="4"/>
  <c r="PA1" i="2"/>
  <c r="E209" i="4"/>
  <c r="PB1" i="2"/>
  <c r="B209" i="4"/>
  <c r="OY1" i="2"/>
  <c r="E208" i="4"/>
  <c r="OZ1" i="2"/>
  <c r="B208" i="4"/>
  <c r="OW1" i="2"/>
  <c r="E207" i="4"/>
  <c r="OX1" i="2"/>
  <c r="B207" i="4"/>
  <c r="OU1" i="2"/>
  <c r="E206" i="4"/>
  <c r="OV1" i="2"/>
  <c r="B206" i="4"/>
  <c r="OS1" i="2"/>
  <c r="E205" i="4"/>
  <c r="OT1" i="2"/>
  <c r="B205" i="4"/>
  <c r="OQ1" i="2"/>
  <c r="E204" i="4"/>
  <c r="OR1" i="2"/>
  <c r="B204" i="4"/>
  <c r="OO1" i="2"/>
  <c r="E203" i="4"/>
  <c r="OP1" i="2"/>
  <c r="B203" i="4"/>
  <c r="OM1" i="2"/>
  <c r="E202" i="4"/>
  <c r="ON1" i="2"/>
  <c r="B202" i="4"/>
  <c r="OK1" i="2"/>
  <c r="E201" i="4"/>
  <c r="OL1" i="2"/>
  <c r="B201" i="4"/>
  <c r="OI1" i="2"/>
  <c r="E200" i="4"/>
  <c r="OJ1" i="2"/>
  <c r="B200" i="4"/>
  <c r="OG1" i="2"/>
  <c r="E199" i="4"/>
  <c r="OH1" i="2"/>
  <c r="B199" i="4"/>
  <c r="OE1" i="2"/>
  <c r="E198" i="4"/>
  <c r="OF1" i="2"/>
  <c r="B198" i="4"/>
  <c r="OC1" i="2"/>
  <c r="E197" i="4"/>
  <c r="OD1" i="2"/>
  <c r="B197" i="4"/>
  <c r="OA1" i="2"/>
  <c r="E196" i="4"/>
  <c r="OB1" i="2"/>
  <c r="B196" i="4"/>
  <c r="NY1" i="2"/>
  <c r="E195" i="4"/>
  <c r="NZ1" i="2"/>
  <c r="B195" i="4"/>
  <c r="NW1" i="2"/>
  <c r="E194" i="4"/>
  <c r="NX1" i="2"/>
  <c r="B194" i="4"/>
  <c r="NU1" i="2"/>
  <c r="E193" i="4"/>
  <c r="NV1" i="2"/>
  <c r="B193" i="4"/>
  <c r="NS1" i="2"/>
  <c r="E192" i="4"/>
  <c r="NT1" i="2"/>
  <c r="B192" i="4"/>
  <c r="NQ1" i="2"/>
  <c r="E191" i="4"/>
  <c r="NR1" i="2"/>
  <c r="B191" i="4"/>
  <c r="NO1" i="2"/>
  <c r="E190" i="4"/>
  <c r="NP1" i="2"/>
  <c r="B190" i="4"/>
  <c r="NM1" i="2"/>
  <c r="E189" i="4"/>
  <c r="NN1" i="2"/>
  <c r="B189" i="4"/>
  <c r="NK1" i="2"/>
  <c r="E188" i="4"/>
  <c r="NL1" i="2"/>
  <c r="B188" i="4"/>
  <c r="NI1" i="2"/>
  <c r="E187" i="4"/>
  <c r="NJ1" i="2"/>
  <c r="B187" i="4"/>
  <c r="NG1" i="2"/>
  <c r="E186" i="4"/>
  <c r="NH1" i="2"/>
  <c r="B186" i="4"/>
  <c r="NE1" i="2"/>
  <c r="E185" i="4"/>
  <c r="NF1" i="2"/>
  <c r="B185" i="4"/>
  <c r="NC1" i="2"/>
  <c r="E184" i="4"/>
  <c r="ND1" i="2"/>
  <c r="B184" i="4"/>
  <c r="NA1" i="2"/>
  <c r="E183" i="4"/>
  <c r="NB1" i="2"/>
  <c r="B183" i="4"/>
  <c r="MY1" i="2"/>
  <c r="E182" i="4"/>
  <c r="MZ1" i="2"/>
  <c r="B182" i="4"/>
  <c r="MW1" i="2"/>
  <c r="E181" i="4"/>
  <c r="MX1" i="2"/>
  <c r="B181" i="4"/>
  <c r="MU1" i="2"/>
  <c r="E180" i="4"/>
  <c r="MV1" i="2"/>
  <c r="B180" i="4"/>
  <c r="MS1" i="2"/>
  <c r="E179" i="4"/>
  <c r="MT1" i="2"/>
  <c r="B179" i="4"/>
  <c r="MQ1" i="2"/>
  <c r="E178" i="4"/>
  <c r="MR1" i="2"/>
  <c r="B178" i="4"/>
  <c r="MO1" i="2"/>
  <c r="E177" i="4"/>
  <c r="MP1" i="2"/>
  <c r="B177" i="4"/>
  <c r="MM1" i="2"/>
  <c r="E176" i="4"/>
  <c r="MN1" i="2"/>
  <c r="B176" i="4"/>
  <c r="MK1" i="2"/>
  <c r="E175" i="4"/>
  <c r="ML1" i="2"/>
  <c r="B175" i="4"/>
  <c r="MI1" i="2"/>
  <c r="E174" i="4"/>
  <c r="MJ1" i="2"/>
  <c r="B174" i="4"/>
  <c r="MG1" i="2"/>
  <c r="E173" i="4"/>
  <c r="MH1" i="2"/>
  <c r="B173" i="4"/>
  <c r="ME1" i="2"/>
  <c r="E172" i="4"/>
  <c r="MF1" i="2"/>
  <c r="B172" i="4"/>
  <c r="MC1" i="2"/>
  <c r="E171" i="4"/>
  <c r="MD1" i="2"/>
  <c r="B171" i="4"/>
  <c r="MA1" i="2"/>
  <c r="E170" i="4"/>
  <c r="MB1" i="2"/>
  <c r="B170" i="4"/>
  <c r="LY1" i="2"/>
  <c r="E169" i="4"/>
  <c r="LZ1" i="2"/>
  <c r="B169" i="4"/>
  <c r="LW1" i="2"/>
  <c r="E168" i="4"/>
  <c r="LX1" i="2"/>
  <c r="B168" i="4"/>
  <c r="LU1" i="2"/>
  <c r="E167" i="4"/>
  <c r="LV1" i="2"/>
  <c r="B167" i="4"/>
  <c r="LS1" i="2"/>
  <c r="E166" i="4"/>
  <c r="LT1" i="2"/>
  <c r="B166" i="4"/>
  <c r="LQ1" i="2"/>
  <c r="E165" i="4"/>
  <c r="LR1" i="2"/>
  <c r="B165" i="4"/>
  <c r="LO1" i="2"/>
  <c r="E164" i="4"/>
  <c r="LP1" i="2"/>
  <c r="B164" i="4"/>
  <c r="LM1" i="2"/>
  <c r="E163" i="4"/>
  <c r="LN1" i="2"/>
  <c r="B163" i="4"/>
  <c r="LK1" i="2"/>
  <c r="E162" i="4"/>
  <c r="LL1" i="2"/>
  <c r="B162" i="4"/>
  <c r="LI1" i="2"/>
  <c r="E161" i="4"/>
  <c r="LJ1" i="2"/>
  <c r="B161" i="4"/>
  <c r="LG1" i="2"/>
  <c r="E160" i="4"/>
  <c r="LH1" i="2"/>
  <c r="B160" i="4"/>
  <c r="LE1" i="2"/>
  <c r="E159" i="4"/>
  <c r="LF1" i="2"/>
  <c r="B159" i="4"/>
  <c r="LC1" i="2"/>
  <c r="E158" i="4"/>
  <c r="LD1" i="2"/>
  <c r="B158" i="4"/>
  <c r="LA1" i="2"/>
  <c r="E157" i="4"/>
  <c r="LB1" i="2"/>
  <c r="B157" i="4"/>
  <c r="KY1" i="2"/>
  <c r="E156" i="4"/>
  <c r="KZ1" i="2"/>
  <c r="B156" i="4"/>
  <c r="KW1" i="2"/>
  <c r="E155" i="4"/>
  <c r="KX1" i="2"/>
  <c r="B155" i="4"/>
  <c r="KU1" i="2"/>
  <c r="E154" i="4"/>
  <c r="KV1" i="2"/>
  <c r="B154" i="4"/>
  <c r="KS1" i="2"/>
  <c r="E153" i="4"/>
  <c r="KT1" i="2"/>
  <c r="B153" i="4"/>
  <c r="KQ1" i="2"/>
  <c r="E152" i="4"/>
  <c r="KR1" i="2"/>
  <c r="B152" i="4"/>
  <c r="KO1" i="2"/>
  <c r="E151" i="4"/>
  <c r="KP1" i="2"/>
  <c r="B151" i="4"/>
  <c r="KM1" i="2"/>
  <c r="E150" i="4"/>
  <c r="KN1" i="2"/>
  <c r="B150" i="4"/>
  <c r="KK1" i="2"/>
  <c r="E149" i="4"/>
  <c r="KL1" i="2"/>
  <c r="B149" i="4"/>
  <c r="KI1" i="2"/>
  <c r="E148" i="4"/>
  <c r="KJ1" i="2"/>
  <c r="B148" i="4"/>
  <c r="KG1" i="2"/>
  <c r="E147" i="4"/>
  <c r="KH1" i="2"/>
  <c r="B147" i="4"/>
  <c r="KE1" i="2"/>
  <c r="E146" i="4"/>
  <c r="KF1" i="2"/>
  <c r="B146" i="4"/>
  <c r="KC1" i="2"/>
  <c r="E145" i="4"/>
  <c r="KD1" i="2"/>
  <c r="B145" i="4"/>
  <c r="KA1" i="2"/>
  <c r="E144" i="4"/>
  <c r="KB1" i="2"/>
  <c r="B144" i="4"/>
  <c r="JY1" i="2"/>
  <c r="E143" i="4"/>
  <c r="JZ1" i="2"/>
  <c r="B143" i="4"/>
  <c r="JW1" i="2"/>
  <c r="E142" i="4"/>
  <c r="JX1" i="2"/>
  <c r="B142" i="4"/>
  <c r="JU1" i="2"/>
  <c r="E141" i="4"/>
  <c r="JV1" i="2"/>
  <c r="B141" i="4"/>
  <c r="JS1" i="2"/>
  <c r="E140" i="4"/>
  <c r="JT1" i="2"/>
  <c r="B140" i="4"/>
  <c r="JQ1" i="2"/>
  <c r="E139" i="4"/>
  <c r="JR1" i="2"/>
  <c r="B139" i="4"/>
  <c r="JO1" i="2"/>
  <c r="E138" i="4"/>
  <c r="JP1" i="2"/>
  <c r="B138" i="4"/>
  <c r="JM1" i="2"/>
  <c r="E137" i="4"/>
  <c r="JN1" i="2"/>
  <c r="B137" i="4"/>
  <c r="JK1" i="2"/>
  <c r="E136" i="4"/>
  <c r="JL1" i="2"/>
  <c r="B136" i="4"/>
  <c r="JI1" i="2"/>
  <c r="E135" i="4"/>
  <c r="JJ1" i="2"/>
  <c r="B135" i="4"/>
  <c r="JG1" i="2"/>
  <c r="E134" i="4"/>
  <c r="JH1" i="2"/>
  <c r="B134" i="4"/>
  <c r="JE1" i="2"/>
  <c r="E133" i="4"/>
  <c r="JF1" i="2"/>
  <c r="B133" i="4"/>
  <c r="JC1" i="2"/>
  <c r="E132" i="4"/>
  <c r="JD1" i="2"/>
  <c r="B132" i="4"/>
  <c r="JA1" i="2"/>
  <c r="E131" i="4"/>
  <c r="JB1" i="2"/>
  <c r="B131" i="4"/>
  <c r="IY1" i="2"/>
  <c r="E130" i="4"/>
  <c r="IZ1" i="2"/>
  <c r="B130" i="4"/>
  <c r="IW1" i="2"/>
  <c r="E129" i="4"/>
  <c r="IX1" i="2"/>
  <c r="B129" i="4"/>
  <c r="IU1" i="2"/>
  <c r="E128" i="4"/>
  <c r="IV1" i="2"/>
  <c r="B128" i="4"/>
  <c r="IS1" i="2"/>
  <c r="E127" i="4"/>
  <c r="IT1" i="2"/>
  <c r="B127" i="4"/>
  <c r="IQ1" i="2"/>
  <c r="E126" i="4"/>
  <c r="IR1" i="2"/>
  <c r="B126" i="4"/>
  <c r="IO1" i="2"/>
  <c r="E125" i="4"/>
  <c r="IP1" i="2"/>
  <c r="B125" i="4"/>
  <c r="IM1" i="2"/>
  <c r="E124" i="4"/>
  <c r="IN1" i="2"/>
  <c r="B124" i="4"/>
  <c r="IK1" i="2"/>
  <c r="E123" i="4"/>
  <c r="IL1" i="2"/>
  <c r="B123" i="4"/>
  <c r="II1" i="2"/>
  <c r="E122" i="4"/>
  <c r="IJ1" i="2"/>
  <c r="B122" i="4"/>
  <c r="IG1" i="2"/>
  <c r="E121" i="4"/>
  <c r="IH1" i="2"/>
  <c r="B121" i="4"/>
  <c r="IE1" i="2"/>
  <c r="E120" i="4"/>
  <c r="IF1" i="2"/>
  <c r="B120" i="4"/>
  <c r="IC1" i="2"/>
  <c r="E119" i="4"/>
  <c r="ID1" i="2"/>
  <c r="B119" i="4"/>
  <c r="IA1" i="2"/>
  <c r="E118" i="4"/>
  <c r="IB1" i="2"/>
  <c r="B118" i="4"/>
  <c r="HY1" i="2"/>
  <c r="E117" i="4"/>
  <c r="HZ1" i="2"/>
  <c r="B117" i="4"/>
  <c r="HW1" i="2"/>
  <c r="E116" i="4"/>
  <c r="HX1" i="2"/>
  <c r="B116" i="4"/>
  <c r="HU1" i="2"/>
  <c r="E115" i="4"/>
  <c r="HV1" i="2"/>
  <c r="B115" i="4"/>
  <c r="HS1" i="2"/>
  <c r="E114" i="4"/>
  <c r="HT1" i="2"/>
  <c r="B114" i="4"/>
  <c r="HQ1" i="2"/>
  <c r="E113" i="4"/>
  <c r="HR1" i="2"/>
  <c r="B113" i="4"/>
  <c r="HO1" i="2"/>
  <c r="E112" i="4"/>
  <c r="HP1" i="2"/>
  <c r="B112" i="4"/>
  <c r="HM1" i="2"/>
  <c r="E111" i="4"/>
  <c r="HN1" i="2"/>
  <c r="B111" i="4"/>
  <c r="HK1" i="2"/>
  <c r="E110" i="4"/>
  <c r="HL1" i="2"/>
  <c r="B110" i="4"/>
  <c r="HI1" i="2"/>
  <c r="E109" i="4"/>
  <c r="HJ1" i="2"/>
  <c r="B109" i="4"/>
  <c r="HG1" i="2"/>
  <c r="E108" i="4"/>
  <c r="HH1" i="2"/>
  <c r="B108" i="4"/>
  <c r="HE1" i="2"/>
  <c r="E107" i="4"/>
  <c r="HF1" i="2"/>
  <c r="B107" i="4"/>
  <c r="HC1" i="2"/>
  <c r="E106" i="4"/>
  <c r="HD1" i="2"/>
  <c r="B106" i="4"/>
  <c r="HA1" i="2"/>
  <c r="E105" i="4"/>
  <c r="HB1" i="2"/>
  <c r="B105" i="4"/>
  <c r="GY1" i="2"/>
  <c r="E104" i="4"/>
  <c r="GZ1" i="2"/>
  <c r="B104" i="4"/>
  <c r="GW1" i="2"/>
  <c r="E103" i="4"/>
  <c r="GX1" i="2"/>
  <c r="B103" i="4"/>
  <c r="GU1" i="2"/>
  <c r="E102" i="4"/>
  <c r="GV1" i="2"/>
  <c r="B102" i="4"/>
  <c r="GS1" i="2"/>
  <c r="E101" i="4"/>
  <c r="GT1" i="2"/>
  <c r="B101" i="4"/>
  <c r="GQ1" i="2"/>
  <c r="E100" i="4"/>
  <c r="GR1" i="2"/>
  <c r="B100" i="4"/>
  <c r="GO1" i="2"/>
  <c r="E99" i="4"/>
  <c r="GP1" i="2"/>
  <c r="B99" i="4"/>
  <c r="GM1" i="2"/>
  <c r="E98" i="4"/>
  <c r="GN1" i="2"/>
  <c r="B98" i="4"/>
  <c r="GK1" i="2"/>
  <c r="E97" i="4"/>
  <c r="GL1" i="2"/>
  <c r="B97" i="4"/>
  <c r="GI1" i="2"/>
  <c r="E96" i="4"/>
  <c r="GJ1" i="2"/>
  <c r="B96" i="4"/>
  <c r="GG1" i="2"/>
  <c r="E95" i="4"/>
  <c r="GH1" i="2"/>
  <c r="B95" i="4"/>
  <c r="GE1" i="2"/>
  <c r="E94" i="4"/>
  <c r="GF1" i="2"/>
  <c r="B94" i="4"/>
  <c r="GC1" i="2"/>
  <c r="E93" i="4"/>
  <c r="GD1" i="2"/>
  <c r="B93" i="4"/>
  <c r="GA1" i="2"/>
  <c r="E92" i="4"/>
  <c r="GB1" i="2"/>
  <c r="B92" i="4"/>
  <c r="FY1" i="2"/>
  <c r="E91" i="4"/>
  <c r="FZ1" i="2"/>
  <c r="B91" i="4"/>
  <c r="FW1" i="2"/>
  <c r="E90" i="4"/>
  <c r="FX1" i="2"/>
  <c r="B90" i="4"/>
  <c r="FU1" i="2"/>
  <c r="E89" i="4"/>
  <c r="FV1" i="2"/>
  <c r="B89" i="4"/>
  <c r="FS1" i="2"/>
  <c r="E88" i="4"/>
  <c r="FT1" i="2"/>
  <c r="B88" i="4"/>
  <c r="FQ1" i="2"/>
  <c r="E87" i="4"/>
  <c r="FR1" i="2"/>
  <c r="B87" i="4"/>
  <c r="FO1" i="2"/>
  <c r="E86" i="4"/>
  <c r="FP1" i="2"/>
  <c r="B86" i="4"/>
  <c r="FM1" i="2"/>
  <c r="E85" i="4"/>
  <c r="FN1" i="2"/>
  <c r="B85" i="4"/>
  <c r="FK1" i="2"/>
  <c r="E84" i="4"/>
  <c r="FL1" i="2"/>
  <c r="B84" i="4"/>
  <c r="FI1" i="2"/>
  <c r="E83" i="4"/>
  <c r="FJ1" i="2"/>
  <c r="B83" i="4"/>
  <c r="FG1" i="2"/>
  <c r="E82" i="4"/>
  <c r="FH1" i="2"/>
  <c r="B82" i="4"/>
  <c r="FE1" i="2"/>
  <c r="E81" i="4"/>
  <c r="FF1" i="2"/>
  <c r="B81" i="4"/>
  <c r="FC1" i="2"/>
  <c r="E80" i="4"/>
  <c r="FD1" i="2"/>
  <c r="B80" i="4"/>
  <c r="FA1" i="2"/>
  <c r="E79" i="4"/>
  <c r="FB1" i="2"/>
  <c r="B79" i="4"/>
  <c r="EY1" i="2"/>
  <c r="E78" i="4"/>
  <c r="EZ1" i="2"/>
  <c r="B78" i="4"/>
  <c r="EW1" i="2"/>
  <c r="E77" i="4"/>
  <c r="EX1" i="2"/>
  <c r="B77" i="4"/>
  <c r="EU1" i="2"/>
  <c r="E76" i="4"/>
  <c r="EV1" i="2"/>
  <c r="B76" i="4"/>
  <c r="ES1" i="2"/>
  <c r="E75" i="4"/>
  <c r="ET1" i="2"/>
  <c r="B75" i="4"/>
  <c r="EQ1" i="2"/>
  <c r="E74" i="4"/>
  <c r="ER1" i="2"/>
  <c r="B74" i="4"/>
  <c r="EO1" i="2"/>
  <c r="E73" i="4"/>
  <c r="EP1" i="2"/>
  <c r="B73" i="4"/>
  <c r="EM1" i="2"/>
  <c r="E72" i="4"/>
  <c r="EN1" i="2"/>
  <c r="B72" i="4"/>
  <c r="EK1" i="2"/>
  <c r="E71" i="4"/>
  <c r="EL1" i="2"/>
  <c r="B71" i="4"/>
  <c r="EI1" i="2"/>
  <c r="E70" i="4"/>
  <c r="EJ1" i="2"/>
  <c r="B70" i="4"/>
  <c r="EG1" i="2"/>
  <c r="E69" i="4"/>
  <c r="EH1" i="2"/>
  <c r="B69" i="4"/>
  <c r="EE1" i="2"/>
  <c r="E68" i="4"/>
  <c r="EF1" i="2"/>
  <c r="B68" i="4"/>
  <c r="EC1" i="2"/>
  <c r="E67" i="4"/>
  <c r="ED1" i="2"/>
  <c r="B67" i="4"/>
  <c r="EA1" i="2"/>
  <c r="E66" i="4"/>
  <c r="EB1" i="2"/>
  <c r="B66" i="4"/>
  <c r="DY1" i="2"/>
  <c r="E65" i="4"/>
  <c r="DZ1" i="2"/>
  <c r="B65" i="4"/>
  <c r="DW1" i="2"/>
  <c r="E64" i="4"/>
  <c r="DX1" i="2"/>
  <c r="B64" i="4"/>
  <c r="DU1" i="2"/>
  <c r="E63" i="4"/>
  <c r="DV1" i="2"/>
  <c r="B63" i="4"/>
  <c r="DS1" i="2"/>
  <c r="E62" i="4"/>
  <c r="DT1" i="2"/>
  <c r="B62" i="4"/>
  <c r="DQ1" i="2"/>
  <c r="E61" i="4"/>
  <c r="DR1" i="2"/>
  <c r="B61" i="4"/>
  <c r="DO1" i="2"/>
  <c r="E60" i="4"/>
  <c r="DP1" i="2"/>
  <c r="B60" i="4"/>
  <c r="DM1" i="2"/>
  <c r="E59" i="4"/>
  <c r="DN1" i="2"/>
  <c r="B59" i="4"/>
  <c r="DK1" i="2"/>
  <c r="E58" i="4"/>
  <c r="DL1" i="2"/>
  <c r="B58" i="4"/>
  <c r="DI1" i="2"/>
  <c r="E57" i="4"/>
  <c r="DJ1" i="2"/>
  <c r="B57" i="4"/>
  <c r="DG1" i="2"/>
  <c r="E56" i="4"/>
  <c r="DH1" i="2"/>
  <c r="B56" i="4"/>
  <c r="DE1" i="2"/>
  <c r="E55" i="4"/>
  <c r="DF1" i="2"/>
  <c r="B55" i="4"/>
  <c r="DC1" i="2"/>
  <c r="E54" i="4"/>
  <c r="DD1" i="2"/>
  <c r="B54" i="4"/>
  <c r="DA1" i="2"/>
  <c r="E53" i="4"/>
  <c r="DB1" i="2"/>
  <c r="B53" i="4"/>
  <c r="CY1" i="2"/>
  <c r="E52" i="4"/>
  <c r="CZ1" i="2"/>
  <c r="B52" i="4"/>
  <c r="CW1" i="2"/>
  <c r="E51" i="4"/>
  <c r="CX1" i="2"/>
  <c r="B51" i="4"/>
  <c r="CU1" i="2"/>
  <c r="E50" i="4"/>
  <c r="CV1" i="2"/>
  <c r="B50" i="4"/>
  <c r="CS1" i="2"/>
  <c r="E49" i="4"/>
  <c r="CT1" i="2"/>
  <c r="B49" i="4"/>
  <c r="CQ1" i="2"/>
  <c r="E48" i="4"/>
  <c r="CR1" i="2"/>
  <c r="B48" i="4"/>
  <c r="CO1" i="2"/>
  <c r="E47" i="4"/>
  <c r="CP1" i="2"/>
  <c r="B47" i="4"/>
  <c r="CM1" i="2"/>
  <c r="E46" i="4"/>
  <c r="CN1" i="2"/>
  <c r="B46" i="4"/>
  <c r="CK1" i="2"/>
  <c r="E45" i="4"/>
  <c r="CL1" i="2"/>
  <c r="B45" i="4"/>
  <c r="CI1" i="2"/>
  <c r="E44" i="4"/>
  <c r="CJ1" i="2"/>
  <c r="B44" i="4"/>
  <c r="CG1" i="2"/>
  <c r="E43" i="4"/>
  <c r="CH1" i="2"/>
  <c r="B43" i="4"/>
  <c r="CE1" i="2"/>
  <c r="E42" i="4"/>
  <c r="CF1" i="2"/>
  <c r="B42" i="4"/>
  <c r="CC1" i="2"/>
  <c r="E41" i="4"/>
  <c r="CD1" i="2"/>
  <c r="B41" i="4"/>
  <c r="CA1" i="2"/>
  <c r="E40" i="4"/>
  <c r="CB1" i="2"/>
  <c r="B40" i="4"/>
  <c r="BY1" i="2"/>
  <c r="E39" i="4"/>
  <c r="BZ1" i="2"/>
  <c r="B39" i="4"/>
  <c r="BW1" i="2"/>
  <c r="E38" i="4"/>
  <c r="BX1" i="2"/>
  <c r="B38" i="4"/>
  <c r="BU1" i="2"/>
  <c r="E37" i="4"/>
  <c r="BV1" i="2"/>
  <c r="B37" i="4"/>
  <c r="BS1" i="2"/>
  <c r="E36" i="4"/>
  <c r="BT1" i="2"/>
  <c r="B36" i="4"/>
  <c r="BQ1" i="2"/>
  <c r="E35" i="4"/>
  <c r="BR1" i="2"/>
  <c r="B35" i="4"/>
  <c r="BO1" i="2"/>
  <c r="E34" i="4"/>
  <c r="BP1" i="2"/>
  <c r="B34" i="4"/>
  <c r="BM1" i="2"/>
  <c r="E33" i="4"/>
  <c r="BN1" i="2"/>
  <c r="B33" i="4"/>
  <c r="BK1" i="2"/>
  <c r="E32" i="4"/>
  <c r="BL1" i="2"/>
  <c r="B32" i="4"/>
  <c r="BI1" i="2"/>
  <c r="E31" i="4"/>
  <c r="BJ1" i="2"/>
  <c r="B31" i="4"/>
  <c r="BG1" i="2"/>
  <c r="E30" i="4"/>
  <c r="BH1" i="2"/>
  <c r="B30" i="4"/>
  <c r="BE1" i="2"/>
  <c r="E29" i="4"/>
  <c r="BF1" i="2"/>
  <c r="B29" i="4"/>
  <c r="BC1" i="2"/>
  <c r="E28" i="4"/>
  <c r="BD1" i="2"/>
  <c r="B28" i="4"/>
  <c r="BA1" i="2"/>
  <c r="E27" i="4"/>
  <c r="BB1" i="2"/>
  <c r="B27" i="4"/>
  <c r="AY1" i="2"/>
  <c r="E26" i="4"/>
  <c r="AZ1" i="2"/>
  <c r="B26" i="4"/>
  <c r="AW1" i="2"/>
  <c r="E25" i="4"/>
  <c r="AX1" i="2"/>
  <c r="B25" i="4"/>
  <c r="AU1" i="2"/>
  <c r="E24" i="4"/>
  <c r="AV1" i="2"/>
  <c r="B24" i="4"/>
  <c r="AS1" i="2"/>
  <c r="E23" i="4"/>
  <c r="AT1" i="2"/>
  <c r="B23" i="4"/>
  <c r="AQ1" i="2"/>
  <c r="E22" i="4"/>
  <c r="AR1" i="2"/>
  <c r="B22" i="4"/>
  <c r="AO1" i="2"/>
  <c r="E21" i="4"/>
  <c r="AP1" i="2"/>
  <c r="B21" i="4"/>
  <c r="AM1" i="2"/>
  <c r="E20" i="4"/>
  <c r="AN1" i="2"/>
  <c r="B20" i="4"/>
  <c r="AK1" i="2"/>
  <c r="E19" i="4"/>
  <c r="AL1" i="2"/>
  <c r="B19" i="4"/>
  <c r="AI1" i="2"/>
  <c r="E18" i="4"/>
  <c r="AJ1" i="2"/>
  <c r="B18" i="4"/>
  <c r="AG1" i="2"/>
  <c r="E17" i="4"/>
  <c r="AH1" i="2"/>
  <c r="B17" i="4"/>
  <c r="AE1" i="2"/>
  <c r="E16" i="4"/>
  <c r="AF1" i="2"/>
  <c r="B16" i="4"/>
  <c r="AC1" i="2"/>
  <c r="E15" i="4"/>
  <c r="AD1" i="2"/>
  <c r="B15" i="4"/>
  <c r="AA1" i="2"/>
  <c r="E14" i="4"/>
  <c r="AB1" i="2"/>
  <c r="B14" i="4"/>
  <c r="Y1" i="2"/>
  <c r="E13" i="4"/>
  <c r="Z1" i="2"/>
  <c r="B13" i="4"/>
  <c r="W1" i="2"/>
  <c r="E12" i="4"/>
  <c r="X1" i="2"/>
  <c r="B12" i="4"/>
  <c r="U1" i="2"/>
  <c r="E11" i="4"/>
  <c r="V1" i="2"/>
  <c r="B11" i="4"/>
  <c r="S1" i="2"/>
  <c r="E10" i="4"/>
  <c r="T1" i="2"/>
  <c r="B10" i="4"/>
  <c r="Q1" i="2"/>
  <c r="E9" i="4"/>
  <c r="R1" i="2"/>
  <c r="B9" i="4"/>
  <c r="O1" i="2"/>
  <c r="E8" i="4"/>
  <c r="P1" i="2"/>
  <c r="B8" i="4"/>
  <c r="M1" i="2"/>
  <c r="E7" i="4"/>
  <c r="N1" i="2"/>
  <c r="B7" i="4"/>
  <c r="K1" i="2"/>
  <c r="E6" i="4"/>
  <c r="L1" i="2"/>
  <c r="B6" i="4"/>
  <c r="I1" i="2"/>
  <c r="E5" i="4"/>
  <c r="J1" i="2"/>
  <c r="B5" i="4"/>
  <c r="G1" i="2"/>
  <c r="E4" i="4"/>
  <c r="H1" i="2"/>
  <c r="B4" i="4"/>
  <c r="E1" i="2"/>
  <c r="E3" i="4"/>
  <c r="F1" i="2"/>
  <c r="B3" i="4"/>
  <c r="C1" i="2"/>
  <c r="E2" i="4"/>
  <c r="D1" i="2"/>
  <c r="B2" i="4"/>
  <c r="D609" i="3"/>
  <c r="B609" i="3"/>
  <c r="D608" i="3"/>
  <c r="B608" i="3"/>
  <c r="D607" i="3"/>
  <c r="B607" i="3"/>
  <c r="D606" i="3"/>
  <c r="B606" i="3"/>
  <c r="D605" i="3"/>
  <c r="B605" i="3"/>
  <c r="D604" i="3"/>
  <c r="B604" i="3"/>
  <c r="D603" i="3"/>
  <c r="B603" i="3"/>
  <c r="D602" i="3"/>
  <c r="B602" i="3"/>
  <c r="D601" i="3"/>
  <c r="B601" i="3"/>
  <c r="D600" i="3"/>
  <c r="B600" i="3"/>
  <c r="D599" i="3"/>
  <c r="B599" i="3"/>
  <c r="D598" i="3"/>
  <c r="B598" i="3"/>
  <c r="D597" i="3"/>
  <c r="B597" i="3"/>
  <c r="D596" i="3"/>
  <c r="B596" i="3"/>
  <c r="D595" i="3"/>
  <c r="B595" i="3"/>
  <c r="D594" i="3"/>
  <c r="B594" i="3"/>
  <c r="D593" i="3"/>
  <c r="B593" i="3"/>
  <c r="D592" i="3"/>
  <c r="B592" i="3"/>
  <c r="D591" i="3"/>
  <c r="B591" i="3"/>
  <c r="D590" i="3"/>
  <c r="B590" i="3"/>
  <c r="D589" i="3"/>
  <c r="B589" i="3"/>
  <c r="D588" i="3"/>
  <c r="B588" i="3"/>
  <c r="D587" i="3"/>
  <c r="B587" i="3"/>
  <c r="D586" i="3"/>
  <c r="B586" i="3"/>
  <c r="D585" i="3"/>
  <c r="B585" i="3"/>
  <c r="D584" i="3"/>
  <c r="B584" i="3"/>
  <c r="D583" i="3"/>
  <c r="B583" i="3"/>
  <c r="D582" i="3"/>
  <c r="B582" i="3"/>
  <c r="D581" i="3"/>
  <c r="B581" i="3"/>
  <c r="D580" i="3"/>
  <c r="B580" i="3"/>
  <c r="D579" i="3"/>
  <c r="B579" i="3"/>
  <c r="D578" i="3"/>
  <c r="B578" i="3"/>
  <c r="D577" i="3"/>
  <c r="B577" i="3"/>
  <c r="D576" i="3"/>
  <c r="B576" i="3"/>
  <c r="D575" i="3"/>
  <c r="B575" i="3"/>
  <c r="D574" i="3"/>
  <c r="B574" i="3"/>
  <c r="D573" i="3"/>
  <c r="B573" i="3"/>
  <c r="D572" i="3"/>
  <c r="B572" i="3"/>
  <c r="D571" i="3"/>
  <c r="B571" i="3"/>
  <c r="D570" i="3"/>
  <c r="B570" i="3"/>
  <c r="D569" i="3"/>
  <c r="B569" i="3"/>
  <c r="D568" i="3"/>
  <c r="B568" i="3"/>
  <c r="D567" i="3"/>
  <c r="B567" i="3"/>
  <c r="D566" i="3"/>
  <c r="B566" i="3"/>
  <c r="D565" i="3"/>
  <c r="B565" i="3"/>
  <c r="D564" i="3"/>
  <c r="B564" i="3"/>
  <c r="D563" i="3"/>
  <c r="B563" i="3"/>
  <c r="D562" i="3"/>
  <c r="B562" i="3"/>
  <c r="D561" i="3"/>
  <c r="B561" i="3"/>
  <c r="D560" i="3"/>
  <c r="B560" i="3"/>
  <c r="D559" i="3"/>
  <c r="B559" i="3"/>
  <c r="D558" i="3"/>
  <c r="B558" i="3"/>
  <c r="D557" i="3"/>
  <c r="B557" i="3"/>
  <c r="D556" i="3"/>
  <c r="B556" i="3"/>
  <c r="D555" i="3"/>
  <c r="B555" i="3"/>
  <c r="D554" i="3"/>
  <c r="B554" i="3"/>
  <c r="D553" i="3"/>
  <c r="B553" i="3"/>
  <c r="D552" i="3"/>
  <c r="B552" i="3"/>
  <c r="D551" i="3"/>
  <c r="B551" i="3"/>
  <c r="D550" i="3"/>
  <c r="B550" i="3"/>
  <c r="D549" i="3"/>
  <c r="B549" i="3"/>
  <c r="D548" i="3"/>
  <c r="B548" i="3"/>
  <c r="D547" i="3"/>
  <c r="B547" i="3"/>
  <c r="D546" i="3"/>
  <c r="B546" i="3"/>
  <c r="D545" i="3"/>
  <c r="B545" i="3"/>
  <c r="D544" i="3"/>
  <c r="B544" i="3"/>
  <c r="D543" i="3"/>
  <c r="B543" i="3"/>
  <c r="D542" i="3"/>
  <c r="B542" i="3"/>
  <c r="D541" i="3"/>
  <c r="B541" i="3"/>
  <c r="D540" i="3"/>
  <c r="B540" i="3"/>
  <c r="D539" i="3"/>
  <c r="B539" i="3"/>
  <c r="D538" i="3"/>
  <c r="B538" i="3"/>
  <c r="D537" i="3"/>
  <c r="B537" i="3"/>
  <c r="D536" i="3"/>
  <c r="B536" i="3"/>
  <c r="D535" i="3"/>
  <c r="B535" i="3"/>
  <c r="D534" i="3"/>
  <c r="B534" i="3"/>
  <c r="D533" i="3"/>
  <c r="B533" i="3"/>
  <c r="D532" i="3"/>
  <c r="B532" i="3"/>
  <c r="D531" i="3"/>
  <c r="B531" i="3"/>
  <c r="D530" i="3"/>
  <c r="B530" i="3"/>
  <c r="D529" i="3"/>
  <c r="B529" i="3"/>
  <c r="D528" i="3"/>
  <c r="B528" i="3"/>
  <c r="D527" i="3"/>
  <c r="B527" i="3"/>
  <c r="D526" i="3"/>
  <c r="B526" i="3"/>
  <c r="D525" i="3"/>
  <c r="B525" i="3"/>
  <c r="D524" i="3"/>
  <c r="B524" i="3"/>
  <c r="D523" i="3"/>
  <c r="B523" i="3"/>
  <c r="D522" i="3"/>
  <c r="B522" i="3"/>
  <c r="D521" i="3"/>
  <c r="B521" i="3"/>
  <c r="D520" i="3"/>
  <c r="B520" i="3"/>
  <c r="D519" i="3"/>
  <c r="B519" i="3"/>
  <c r="D518" i="3"/>
  <c r="B518" i="3"/>
  <c r="D517" i="3"/>
  <c r="B517" i="3"/>
  <c r="D516" i="3"/>
  <c r="B516" i="3"/>
  <c r="D515" i="3"/>
  <c r="B515" i="3"/>
  <c r="D514" i="3"/>
  <c r="B514" i="3"/>
  <c r="D513" i="3"/>
  <c r="B513" i="3"/>
  <c r="D512" i="3"/>
  <c r="B512" i="3"/>
  <c r="D511" i="3"/>
  <c r="B511" i="3"/>
  <c r="D510" i="3"/>
  <c r="B510" i="3"/>
  <c r="D509" i="3"/>
  <c r="B509" i="3"/>
  <c r="D508" i="3"/>
  <c r="B508" i="3"/>
  <c r="D507" i="3"/>
  <c r="B507" i="3"/>
  <c r="D506" i="3"/>
  <c r="B506" i="3"/>
  <c r="D505" i="3"/>
  <c r="B505" i="3"/>
  <c r="D504" i="3"/>
  <c r="B504" i="3"/>
  <c r="D503" i="3"/>
  <c r="B503" i="3"/>
  <c r="D502" i="3"/>
  <c r="B502" i="3"/>
  <c r="D501" i="3"/>
  <c r="B501" i="3"/>
  <c r="D500" i="3"/>
  <c r="B500" i="3"/>
  <c r="D499" i="3"/>
  <c r="B499" i="3"/>
  <c r="D498" i="3"/>
  <c r="B498" i="3"/>
  <c r="D497" i="3"/>
  <c r="B497" i="3"/>
  <c r="D496" i="3"/>
  <c r="B496" i="3"/>
  <c r="D495" i="3"/>
  <c r="B495" i="3"/>
  <c r="D494" i="3"/>
  <c r="B494" i="3"/>
  <c r="D493" i="3"/>
  <c r="B493" i="3"/>
  <c r="D492" i="3"/>
  <c r="B492" i="3"/>
  <c r="D491" i="3"/>
  <c r="B491" i="3"/>
  <c r="D490" i="3"/>
  <c r="B490" i="3"/>
  <c r="D489" i="3"/>
  <c r="B489" i="3"/>
  <c r="D488" i="3"/>
  <c r="B488" i="3"/>
  <c r="D487" i="3"/>
  <c r="B487" i="3"/>
  <c r="D486" i="3"/>
  <c r="B486" i="3"/>
  <c r="D485" i="3"/>
  <c r="B485" i="3"/>
  <c r="D484" i="3"/>
  <c r="B484" i="3"/>
  <c r="D483" i="3"/>
  <c r="B483" i="3"/>
  <c r="D482" i="3"/>
  <c r="B482" i="3"/>
  <c r="D481" i="3"/>
  <c r="B481" i="3"/>
  <c r="D480" i="3"/>
  <c r="B480" i="3"/>
  <c r="D479" i="3"/>
  <c r="B479" i="3"/>
  <c r="D478" i="3"/>
  <c r="B478" i="3"/>
  <c r="D477" i="3"/>
  <c r="B477" i="3"/>
  <c r="D476" i="3"/>
  <c r="B476" i="3"/>
  <c r="D475" i="3"/>
  <c r="B475" i="3"/>
  <c r="D474" i="3"/>
  <c r="B474" i="3"/>
  <c r="D473" i="3"/>
  <c r="B473" i="3"/>
  <c r="D472" i="3"/>
  <c r="B472" i="3"/>
  <c r="D471" i="3"/>
  <c r="B471" i="3"/>
  <c r="D470" i="3"/>
  <c r="B470" i="3"/>
  <c r="D469" i="3"/>
  <c r="B469" i="3"/>
  <c r="D468" i="3"/>
  <c r="B468" i="3"/>
  <c r="D467" i="3"/>
  <c r="B467" i="3"/>
  <c r="D466" i="3"/>
  <c r="B466" i="3"/>
  <c r="D465" i="3"/>
  <c r="B465" i="3"/>
  <c r="D464" i="3"/>
  <c r="B464" i="3"/>
  <c r="D463" i="3"/>
  <c r="B463" i="3"/>
  <c r="D462" i="3"/>
  <c r="B462" i="3"/>
  <c r="D461" i="3"/>
  <c r="B461" i="3"/>
  <c r="D460" i="3"/>
  <c r="B460" i="3"/>
  <c r="D459" i="3"/>
  <c r="B459" i="3"/>
  <c r="D458" i="3"/>
  <c r="B458" i="3"/>
  <c r="D457" i="3"/>
  <c r="B457" i="3"/>
  <c r="D456" i="3"/>
  <c r="B456" i="3"/>
  <c r="D455" i="3"/>
  <c r="B455" i="3"/>
  <c r="D454" i="3"/>
  <c r="B454" i="3"/>
  <c r="D453" i="3"/>
  <c r="B453" i="3"/>
  <c r="D452" i="3"/>
  <c r="B452" i="3"/>
  <c r="D451" i="3"/>
  <c r="B451" i="3"/>
  <c r="D450" i="3"/>
  <c r="B450" i="3"/>
  <c r="D449" i="3"/>
  <c r="B449" i="3"/>
  <c r="D448" i="3"/>
  <c r="B448" i="3"/>
  <c r="D447" i="3"/>
  <c r="B447" i="3"/>
  <c r="D446" i="3"/>
  <c r="B446" i="3"/>
  <c r="D445" i="3"/>
  <c r="B445" i="3"/>
  <c r="D444" i="3"/>
  <c r="B444" i="3"/>
  <c r="D443" i="3"/>
  <c r="B443" i="3"/>
  <c r="D442" i="3"/>
  <c r="B442" i="3"/>
  <c r="D441" i="3"/>
  <c r="B441" i="3"/>
  <c r="D440" i="3"/>
  <c r="B440" i="3"/>
  <c r="D439" i="3"/>
  <c r="B439" i="3"/>
  <c r="D438" i="3"/>
  <c r="B438" i="3"/>
  <c r="D437" i="3"/>
  <c r="B437" i="3"/>
  <c r="D436" i="3"/>
  <c r="B436" i="3"/>
  <c r="D435" i="3"/>
  <c r="B435" i="3"/>
  <c r="D434" i="3"/>
  <c r="B434" i="3"/>
  <c r="D433" i="3"/>
  <c r="B433" i="3"/>
  <c r="D432" i="3"/>
  <c r="B432" i="3"/>
  <c r="D431" i="3"/>
  <c r="B431" i="3"/>
  <c r="D430" i="3"/>
  <c r="B430" i="3"/>
  <c r="D429" i="3"/>
  <c r="B429" i="3"/>
  <c r="D428" i="3"/>
  <c r="B428" i="3"/>
  <c r="D427" i="3"/>
  <c r="B427" i="3"/>
  <c r="D426" i="3"/>
  <c r="B426" i="3"/>
  <c r="D425" i="3"/>
  <c r="B425" i="3"/>
  <c r="D424" i="3"/>
  <c r="B424" i="3"/>
  <c r="D423" i="3"/>
  <c r="B423" i="3"/>
  <c r="D422" i="3"/>
  <c r="B422" i="3"/>
  <c r="D421" i="3"/>
  <c r="B421" i="3"/>
  <c r="D420" i="3"/>
  <c r="B420" i="3"/>
  <c r="D419" i="3"/>
  <c r="B419" i="3"/>
  <c r="D418" i="3"/>
  <c r="B418" i="3"/>
  <c r="D417" i="3"/>
  <c r="B417" i="3"/>
  <c r="D416" i="3"/>
  <c r="B416" i="3"/>
  <c r="D415" i="3"/>
  <c r="B415" i="3"/>
  <c r="D414" i="3"/>
  <c r="B414" i="3"/>
  <c r="D413" i="3"/>
  <c r="B413" i="3"/>
  <c r="D412" i="3"/>
  <c r="B412" i="3"/>
  <c r="D411" i="3"/>
  <c r="B411" i="3"/>
  <c r="D410" i="3"/>
  <c r="B410" i="3"/>
  <c r="D409" i="3"/>
  <c r="B409" i="3"/>
  <c r="D408" i="3"/>
  <c r="B408" i="3"/>
  <c r="D407" i="3"/>
  <c r="B407" i="3"/>
  <c r="D406" i="3"/>
  <c r="B406" i="3"/>
  <c r="D405" i="3"/>
  <c r="B405" i="3"/>
  <c r="D404" i="3"/>
  <c r="B404" i="3"/>
  <c r="D403" i="3"/>
  <c r="B403" i="3"/>
  <c r="D402" i="3"/>
  <c r="B402" i="3"/>
  <c r="D401" i="3"/>
  <c r="B401" i="3"/>
  <c r="D400" i="3"/>
  <c r="B400" i="3"/>
  <c r="D399" i="3"/>
  <c r="B399" i="3"/>
  <c r="D398" i="3"/>
  <c r="B398" i="3"/>
  <c r="D397" i="3"/>
  <c r="B397" i="3"/>
  <c r="D396" i="3"/>
  <c r="B396" i="3"/>
  <c r="D395" i="3"/>
  <c r="B395" i="3"/>
  <c r="D394" i="3"/>
  <c r="B394" i="3"/>
  <c r="D393" i="3"/>
  <c r="B393" i="3"/>
  <c r="D392" i="3"/>
  <c r="B392" i="3"/>
  <c r="D391" i="3"/>
  <c r="B391" i="3"/>
  <c r="D390" i="3"/>
  <c r="B390" i="3"/>
  <c r="D389" i="3"/>
  <c r="B389" i="3"/>
  <c r="D388" i="3"/>
  <c r="B388" i="3"/>
  <c r="D387" i="3"/>
  <c r="B387" i="3"/>
  <c r="D386" i="3"/>
  <c r="B386" i="3"/>
  <c r="D385" i="3"/>
  <c r="B385" i="3"/>
  <c r="D384" i="3"/>
  <c r="B384" i="3"/>
  <c r="D383" i="3"/>
  <c r="B383" i="3"/>
  <c r="D382" i="3"/>
  <c r="B382" i="3"/>
  <c r="D381" i="3"/>
  <c r="B381" i="3"/>
  <c r="D380" i="3"/>
  <c r="B380" i="3"/>
  <c r="D379" i="3"/>
  <c r="B379" i="3"/>
  <c r="D378" i="3"/>
  <c r="B378" i="3"/>
  <c r="D377" i="3"/>
  <c r="B377" i="3"/>
  <c r="D376" i="3"/>
  <c r="B376" i="3"/>
  <c r="D375" i="3"/>
  <c r="B375" i="3"/>
  <c r="D374" i="3"/>
  <c r="B374" i="3"/>
  <c r="D373" i="3"/>
  <c r="B373" i="3"/>
  <c r="D372" i="3"/>
  <c r="B372" i="3"/>
  <c r="D371" i="3"/>
  <c r="B371" i="3"/>
  <c r="D370" i="3"/>
  <c r="B370" i="3"/>
  <c r="D369" i="3"/>
  <c r="B369" i="3"/>
  <c r="D368" i="3"/>
  <c r="B368" i="3"/>
  <c r="D367" i="3"/>
  <c r="B367" i="3"/>
  <c r="D366" i="3"/>
  <c r="B366" i="3"/>
  <c r="D365" i="3"/>
  <c r="B365" i="3"/>
  <c r="D364" i="3"/>
  <c r="B364" i="3"/>
  <c r="D363" i="3"/>
  <c r="B363" i="3"/>
  <c r="D362" i="3"/>
  <c r="B362" i="3"/>
  <c r="D361" i="3"/>
  <c r="B361" i="3"/>
  <c r="D360" i="3"/>
  <c r="B360" i="3"/>
  <c r="D359" i="3"/>
  <c r="B359" i="3"/>
  <c r="D358" i="3"/>
  <c r="B358" i="3"/>
  <c r="D357" i="3"/>
  <c r="B357" i="3"/>
  <c r="D356" i="3"/>
  <c r="B356" i="3"/>
  <c r="D355" i="3"/>
  <c r="B355" i="3"/>
  <c r="D354" i="3"/>
  <c r="B354" i="3"/>
  <c r="D353" i="3"/>
  <c r="B353" i="3"/>
  <c r="D352" i="3"/>
  <c r="B352" i="3"/>
  <c r="D351" i="3"/>
  <c r="B351" i="3"/>
  <c r="D350" i="3"/>
  <c r="B350" i="3"/>
  <c r="D349" i="3"/>
  <c r="B349" i="3"/>
  <c r="D348" i="3"/>
  <c r="B348" i="3"/>
  <c r="D347" i="3"/>
  <c r="B347" i="3"/>
  <c r="D346" i="3"/>
  <c r="B346" i="3"/>
  <c r="D345" i="3"/>
  <c r="B345" i="3"/>
  <c r="D344" i="3"/>
  <c r="B344" i="3"/>
  <c r="D343" i="3"/>
  <c r="B343" i="3"/>
  <c r="D342" i="3"/>
  <c r="B342" i="3"/>
  <c r="D341" i="3"/>
  <c r="B341" i="3"/>
  <c r="D340" i="3"/>
  <c r="B340" i="3"/>
  <c r="D339" i="3"/>
  <c r="B339" i="3"/>
  <c r="D338" i="3"/>
  <c r="B338" i="3"/>
  <c r="D337" i="3"/>
  <c r="B337" i="3"/>
  <c r="D336" i="3"/>
  <c r="B336" i="3"/>
  <c r="D335" i="3"/>
  <c r="B335" i="3"/>
  <c r="D334" i="3"/>
  <c r="B334" i="3"/>
  <c r="D333" i="3"/>
  <c r="B333" i="3"/>
  <c r="D332" i="3"/>
  <c r="B332" i="3"/>
  <c r="D331" i="3"/>
  <c r="B331" i="3"/>
  <c r="D330" i="3"/>
  <c r="B330" i="3"/>
  <c r="D329" i="3"/>
  <c r="B329" i="3"/>
  <c r="D328" i="3"/>
  <c r="B328" i="3"/>
  <c r="D327" i="3"/>
  <c r="B327" i="3"/>
  <c r="D326" i="3"/>
  <c r="B326" i="3"/>
  <c r="D325" i="3"/>
  <c r="B325" i="3"/>
  <c r="D324" i="3"/>
  <c r="B324" i="3"/>
  <c r="D323" i="3"/>
  <c r="B323" i="3"/>
  <c r="D322" i="3"/>
  <c r="B322" i="3"/>
  <c r="D321" i="3"/>
  <c r="B321" i="3"/>
  <c r="D320" i="3"/>
  <c r="B320" i="3"/>
  <c r="D319" i="3"/>
  <c r="B319" i="3"/>
  <c r="D318" i="3"/>
  <c r="B318" i="3"/>
  <c r="D317" i="3"/>
  <c r="B317" i="3"/>
  <c r="D316" i="3"/>
  <c r="B316" i="3"/>
  <c r="D315" i="3"/>
  <c r="B315" i="3"/>
  <c r="D314" i="3"/>
  <c r="B314" i="3"/>
  <c r="D313" i="3"/>
  <c r="B313" i="3"/>
  <c r="D312" i="3"/>
  <c r="B312" i="3"/>
  <c r="D311" i="3"/>
  <c r="B311" i="3"/>
  <c r="D310" i="3"/>
  <c r="B310" i="3"/>
  <c r="D309" i="3"/>
  <c r="B309" i="3"/>
  <c r="D308" i="3"/>
  <c r="B308" i="3"/>
  <c r="D307" i="3"/>
  <c r="B307" i="3"/>
  <c r="D306" i="3"/>
  <c r="B306" i="3"/>
  <c r="D305" i="3"/>
  <c r="B305" i="3"/>
  <c r="D304" i="3"/>
  <c r="B304" i="3"/>
  <c r="D303" i="3"/>
  <c r="B303" i="3"/>
  <c r="D302" i="3"/>
  <c r="B302" i="3"/>
  <c r="D301" i="3"/>
  <c r="B301" i="3"/>
  <c r="D300" i="3"/>
  <c r="B300" i="3"/>
  <c r="D299" i="3"/>
  <c r="B299" i="3"/>
  <c r="D298" i="3"/>
  <c r="B298" i="3"/>
  <c r="D297" i="3"/>
  <c r="B297" i="3"/>
  <c r="D296" i="3"/>
  <c r="B296" i="3"/>
  <c r="D295" i="3"/>
  <c r="B295" i="3"/>
  <c r="D294" i="3"/>
  <c r="B294" i="3"/>
  <c r="D293" i="3"/>
  <c r="B293" i="3"/>
  <c r="D292" i="3"/>
  <c r="B292" i="3"/>
  <c r="D291" i="3"/>
  <c r="B291" i="3"/>
  <c r="D290" i="3"/>
  <c r="B290" i="3"/>
  <c r="D289" i="3"/>
  <c r="B289" i="3"/>
  <c r="D288" i="3"/>
  <c r="B288" i="3"/>
  <c r="D287" i="3"/>
  <c r="B287" i="3"/>
  <c r="D286" i="3"/>
  <c r="B286" i="3"/>
  <c r="D285" i="3"/>
  <c r="B285" i="3"/>
  <c r="D284" i="3"/>
  <c r="B284" i="3"/>
  <c r="D283" i="3"/>
  <c r="B283" i="3"/>
  <c r="D282" i="3"/>
  <c r="B282" i="3"/>
  <c r="D281" i="3"/>
  <c r="B281" i="3"/>
  <c r="D280" i="3"/>
  <c r="B280" i="3"/>
  <c r="D279" i="3"/>
  <c r="B279" i="3"/>
  <c r="D278" i="3"/>
  <c r="B278" i="3"/>
  <c r="D277" i="3"/>
  <c r="B277" i="3"/>
  <c r="D276" i="3"/>
  <c r="B276" i="3"/>
  <c r="D275" i="3"/>
  <c r="B275" i="3"/>
  <c r="D274" i="3"/>
  <c r="B274" i="3"/>
  <c r="D273" i="3"/>
  <c r="B273" i="3"/>
  <c r="D272" i="3"/>
  <c r="B272" i="3"/>
  <c r="D271" i="3"/>
  <c r="B271" i="3"/>
  <c r="D270" i="3"/>
  <c r="B270" i="3"/>
  <c r="D269" i="3"/>
  <c r="B269" i="3"/>
  <c r="D268" i="3"/>
  <c r="B268" i="3"/>
  <c r="D267" i="3"/>
  <c r="B267" i="3"/>
  <c r="D266" i="3"/>
  <c r="B266" i="3"/>
  <c r="D265" i="3"/>
  <c r="B265" i="3"/>
  <c r="D264" i="3"/>
  <c r="B264" i="3"/>
  <c r="D263" i="3"/>
  <c r="B263" i="3"/>
  <c r="D262" i="3"/>
  <c r="B262" i="3"/>
  <c r="D261" i="3"/>
  <c r="B261" i="3"/>
  <c r="D260" i="3"/>
  <c r="B260" i="3"/>
  <c r="D259" i="3"/>
  <c r="B259" i="3"/>
  <c r="D258" i="3"/>
  <c r="B258" i="3"/>
  <c r="D257" i="3"/>
  <c r="B257" i="3"/>
  <c r="D256" i="3"/>
  <c r="B256" i="3"/>
  <c r="D255" i="3"/>
  <c r="B255" i="3"/>
  <c r="D254" i="3"/>
  <c r="B254" i="3"/>
  <c r="D253" i="3"/>
  <c r="B253" i="3"/>
  <c r="D252" i="3"/>
  <c r="B252" i="3"/>
  <c r="D251" i="3"/>
  <c r="B251" i="3"/>
  <c r="D250" i="3"/>
  <c r="B250" i="3"/>
  <c r="D249" i="3"/>
  <c r="B249" i="3"/>
  <c r="D248" i="3"/>
  <c r="B248" i="3"/>
  <c r="D247" i="3"/>
  <c r="B247" i="3"/>
  <c r="D246" i="3"/>
  <c r="B246" i="3"/>
  <c r="D245" i="3"/>
  <c r="B245" i="3"/>
  <c r="D244" i="3"/>
  <c r="B244" i="3"/>
  <c r="D243" i="3"/>
  <c r="B243" i="3"/>
  <c r="D242" i="3"/>
  <c r="B242" i="3"/>
  <c r="D241" i="3"/>
  <c r="B241" i="3"/>
  <c r="D240" i="3"/>
  <c r="B240" i="3"/>
  <c r="D239" i="3"/>
  <c r="B239" i="3"/>
  <c r="D238" i="3"/>
  <c r="B238" i="3"/>
  <c r="D237" i="3"/>
  <c r="B237" i="3"/>
  <c r="D236" i="3"/>
  <c r="B236" i="3"/>
  <c r="D235" i="3"/>
  <c r="B235" i="3"/>
  <c r="D234" i="3"/>
  <c r="B234" i="3"/>
  <c r="D233" i="3"/>
  <c r="B233" i="3"/>
  <c r="D232" i="3"/>
  <c r="B232" i="3"/>
  <c r="D231" i="3"/>
  <c r="B231" i="3"/>
  <c r="D230" i="3"/>
  <c r="B230" i="3"/>
  <c r="D229" i="3"/>
  <c r="B229" i="3"/>
  <c r="D228" i="3"/>
  <c r="B228" i="3"/>
  <c r="D227" i="3"/>
  <c r="B227" i="3"/>
  <c r="D226" i="3"/>
  <c r="B226" i="3"/>
  <c r="D225" i="3"/>
  <c r="B225" i="3"/>
  <c r="D224" i="3"/>
  <c r="B224" i="3"/>
  <c r="D223" i="3"/>
  <c r="B223" i="3"/>
  <c r="D222" i="3"/>
  <c r="B222" i="3"/>
  <c r="D221" i="3"/>
  <c r="B221" i="3"/>
  <c r="D220" i="3"/>
  <c r="B220" i="3"/>
  <c r="D219" i="3"/>
  <c r="B219" i="3"/>
  <c r="D218" i="3"/>
  <c r="B218" i="3"/>
  <c r="D217" i="3"/>
  <c r="B217" i="3"/>
  <c r="D216" i="3"/>
  <c r="B216" i="3"/>
  <c r="D215" i="3"/>
  <c r="B215" i="3"/>
  <c r="D214" i="3"/>
  <c r="B214" i="3"/>
  <c r="D213" i="3"/>
  <c r="B213" i="3"/>
  <c r="D212" i="3"/>
  <c r="B212" i="3"/>
  <c r="D211" i="3"/>
  <c r="B211" i="3"/>
  <c r="D210" i="3"/>
  <c r="B210" i="3"/>
  <c r="D209" i="3"/>
  <c r="B209" i="3"/>
  <c r="D208" i="3"/>
  <c r="B208" i="3"/>
  <c r="D207" i="3"/>
  <c r="B207" i="3"/>
  <c r="D206" i="3"/>
  <c r="B206" i="3"/>
  <c r="D205" i="3"/>
  <c r="B205" i="3"/>
  <c r="D204" i="3"/>
  <c r="B204" i="3"/>
  <c r="D203" i="3"/>
  <c r="B203" i="3"/>
  <c r="D202" i="3"/>
  <c r="B202" i="3"/>
  <c r="D201" i="3"/>
  <c r="B201" i="3"/>
  <c r="D200" i="3"/>
  <c r="B200" i="3"/>
  <c r="D199" i="3"/>
  <c r="B199" i="3"/>
  <c r="D198" i="3"/>
  <c r="B198" i="3"/>
  <c r="D197" i="3"/>
  <c r="B197" i="3"/>
  <c r="D196" i="3"/>
  <c r="B196" i="3"/>
  <c r="D195" i="3"/>
  <c r="B195" i="3"/>
  <c r="D194" i="3"/>
  <c r="B194" i="3"/>
  <c r="D193" i="3"/>
  <c r="B193" i="3"/>
  <c r="D192" i="3"/>
  <c r="B192" i="3"/>
  <c r="D191" i="3"/>
  <c r="B191" i="3"/>
  <c r="D190" i="3"/>
  <c r="B190" i="3"/>
  <c r="D189" i="3"/>
  <c r="B189" i="3"/>
  <c r="D188" i="3"/>
  <c r="B188" i="3"/>
  <c r="D187" i="3"/>
  <c r="B187" i="3"/>
  <c r="D186" i="3"/>
  <c r="B186" i="3"/>
  <c r="D185" i="3"/>
  <c r="B185" i="3"/>
  <c r="D184" i="3"/>
  <c r="B184" i="3"/>
  <c r="D183" i="3"/>
  <c r="B183" i="3"/>
  <c r="D182" i="3"/>
  <c r="B182" i="3"/>
  <c r="D181" i="3"/>
  <c r="B181" i="3"/>
  <c r="D180" i="3"/>
  <c r="B180" i="3"/>
  <c r="D179" i="3"/>
  <c r="B179" i="3"/>
  <c r="D178" i="3"/>
  <c r="B178" i="3"/>
  <c r="D177" i="3"/>
  <c r="B177" i="3"/>
  <c r="D176" i="3"/>
  <c r="B176" i="3"/>
  <c r="D175" i="3"/>
  <c r="B175" i="3"/>
  <c r="D174" i="3"/>
  <c r="B174" i="3"/>
  <c r="D173" i="3"/>
  <c r="B173" i="3"/>
  <c r="D172" i="3"/>
  <c r="B172" i="3"/>
  <c r="D171" i="3"/>
  <c r="B171" i="3"/>
  <c r="D170" i="3"/>
  <c r="B170" i="3"/>
  <c r="D169" i="3"/>
  <c r="B169" i="3"/>
  <c r="D168" i="3"/>
  <c r="B168" i="3"/>
  <c r="D167" i="3"/>
  <c r="B167" i="3"/>
  <c r="D166" i="3"/>
  <c r="B166" i="3"/>
  <c r="D165" i="3"/>
  <c r="B165" i="3"/>
  <c r="D164" i="3"/>
  <c r="B164" i="3"/>
  <c r="D163" i="3"/>
  <c r="B163" i="3"/>
  <c r="D162" i="3"/>
  <c r="B162" i="3"/>
  <c r="D161" i="3"/>
  <c r="B161" i="3"/>
  <c r="D160" i="3"/>
  <c r="B160" i="3"/>
  <c r="D159" i="3"/>
  <c r="B159" i="3"/>
  <c r="D158" i="3"/>
  <c r="B158" i="3"/>
  <c r="D157" i="3"/>
  <c r="B157" i="3"/>
  <c r="D156" i="3"/>
  <c r="B156" i="3"/>
  <c r="D155" i="3"/>
  <c r="B155" i="3"/>
  <c r="D154" i="3"/>
  <c r="B154" i="3"/>
  <c r="D153" i="3"/>
  <c r="B153" i="3"/>
  <c r="D152" i="3"/>
  <c r="B152" i="3"/>
  <c r="D151" i="3"/>
  <c r="B151" i="3"/>
  <c r="D150" i="3"/>
  <c r="B150" i="3"/>
  <c r="D149" i="3"/>
  <c r="B149" i="3"/>
  <c r="D148" i="3"/>
  <c r="B148" i="3"/>
  <c r="D147" i="3"/>
  <c r="B147" i="3"/>
  <c r="D146" i="3"/>
  <c r="B146" i="3"/>
  <c r="D145" i="3"/>
  <c r="B145" i="3"/>
  <c r="D144" i="3"/>
  <c r="B144" i="3"/>
  <c r="D143" i="3"/>
  <c r="B143" i="3"/>
  <c r="D142" i="3"/>
  <c r="B142" i="3"/>
  <c r="D141" i="3"/>
  <c r="B141" i="3"/>
  <c r="D140" i="3"/>
  <c r="B140" i="3"/>
  <c r="D139" i="3"/>
  <c r="B139" i="3"/>
  <c r="D138" i="3"/>
  <c r="B138" i="3"/>
  <c r="D137" i="3"/>
  <c r="B137" i="3"/>
  <c r="D136" i="3"/>
  <c r="B136" i="3"/>
  <c r="D135" i="3"/>
  <c r="B135" i="3"/>
  <c r="D134" i="3"/>
  <c r="B134" i="3"/>
  <c r="D133" i="3"/>
  <c r="B133" i="3"/>
  <c r="D132" i="3"/>
  <c r="B132" i="3"/>
  <c r="D131" i="3"/>
  <c r="B131" i="3"/>
  <c r="D130" i="3"/>
  <c r="B130" i="3"/>
  <c r="D129" i="3"/>
  <c r="B129" i="3"/>
  <c r="D128" i="3"/>
  <c r="B128" i="3"/>
  <c r="D127" i="3"/>
  <c r="B127" i="3"/>
  <c r="D126" i="3"/>
  <c r="B126" i="3"/>
  <c r="D125" i="3"/>
  <c r="B125" i="3"/>
  <c r="D124" i="3"/>
  <c r="B124" i="3"/>
  <c r="D123" i="3"/>
  <c r="B123" i="3"/>
  <c r="D122" i="3"/>
  <c r="B122" i="3"/>
  <c r="D121" i="3"/>
  <c r="B121" i="3"/>
  <c r="D120" i="3"/>
  <c r="B120" i="3"/>
  <c r="D119" i="3"/>
  <c r="B119" i="3"/>
  <c r="D118" i="3"/>
  <c r="B118" i="3"/>
  <c r="D117" i="3"/>
  <c r="B117" i="3"/>
  <c r="D116" i="3"/>
  <c r="B116" i="3"/>
  <c r="D115" i="3"/>
  <c r="B115" i="3"/>
  <c r="D114" i="3"/>
  <c r="B114" i="3"/>
  <c r="D113" i="3"/>
  <c r="B113" i="3"/>
  <c r="ATV24" i="2"/>
  <c r="ATU24" i="2"/>
  <c r="ATT24" i="2"/>
  <c r="ATS24" i="2"/>
  <c r="ATR24" i="2"/>
  <c r="ATQ24" i="2"/>
  <c r="ATP24" i="2"/>
  <c r="ATO24" i="2"/>
  <c r="ATN24" i="2"/>
  <c r="ATM24" i="2"/>
  <c r="ATL24" i="2"/>
  <c r="ATK24" i="2"/>
  <c r="ATJ24" i="2"/>
  <c r="ATI24" i="2"/>
  <c r="ATH24" i="2"/>
  <c r="ATG24" i="2"/>
  <c r="ATF24" i="2"/>
  <c r="ATE24" i="2"/>
  <c r="ATD24" i="2"/>
  <c r="ATC24" i="2"/>
  <c r="ATB24" i="2"/>
  <c r="ATA24" i="2"/>
  <c r="ASZ24" i="2"/>
  <c r="ASY24" i="2"/>
  <c r="ASX24" i="2"/>
  <c r="ASW24" i="2"/>
  <c r="ASV24" i="2"/>
  <c r="ASU24" i="2"/>
  <c r="AST24" i="2"/>
  <c r="ASS24" i="2"/>
  <c r="ASR24" i="2"/>
  <c r="ASQ24" i="2"/>
  <c r="ASP24" i="2"/>
  <c r="ASO24" i="2"/>
  <c r="ASN24" i="2"/>
  <c r="ASM24" i="2"/>
  <c r="ASL24" i="2"/>
  <c r="ASK24" i="2"/>
  <c r="ASJ24" i="2"/>
  <c r="ASI24" i="2"/>
  <c r="ASH24" i="2"/>
  <c r="ASG24" i="2"/>
  <c r="ASF24" i="2"/>
  <c r="ASE24" i="2"/>
  <c r="ASD24" i="2"/>
  <c r="ASC24" i="2"/>
  <c r="ASB24" i="2"/>
  <c r="ASA24" i="2"/>
  <c r="ARZ24" i="2"/>
  <c r="ARY24" i="2"/>
  <c r="ARX24" i="2"/>
  <c r="ARW24" i="2"/>
  <c r="ARV24" i="2"/>
  <c r="ARU24" i="2"/>
  <c r="ART24" i="2"/>
  <c r="ARS24" i="2"/>
  <c r="ARR24" i="2"/>
  <c r="ARQ24" i="2"/>
  <c r="ARP24" i="2"/>
  <c r="ARO24" i="2"/>
  <c r="ARN24" i="2"/>
  <c r="ARM24" i="2"/>
  <c r="ARL24" i="2"/>
  <c r="ARK24" i="2"/>
  <c r="ARJ24" i="2"/>
  <c r="ARI24" i="2"/>
  <c r="ARH24" i="2"/>
  <c r="ARG24" i="2"/>
  <c r="ARF24" i="2"/>
  <c r="ARE24" i="2"/>
  <c r="ARD24" i="2"/>
  <c r="ARC24" i="2"/>
  <c r="ARB24" i="2"/>
  <c r="ARA24" i="2"/>
  <c r="AQZ24" i="2"/>
  <c r="AQY24" i="2"/>
  <c r="AQX24" i="2"/>
  <c r="AQW24" i="2"/>
  <c r="AQV24" i="2"/>
  <c r="AQU24" i="2"/>
  <c r="AQT24" i="2"/>
  <c r="AQS24" i="2"/>
  <c r="AQR24" i="2"/>
  <c r="AQQ24" i="2"/>
  <c r="AQP24" i="2"/>
  <c r="AQO24" i="2"/>
  <c r="AQN24" i="2"/>
  <c r="AQM24" i="2"/>
  <c r="AQL24" i="2"/>
  <c r="AQK24" i="2"/>
  <c r="AQJ24" i="2"/>
  <c r="AQI24" i="2"/>
  <c r="AQH24" i="2"/>
  <c r="AQG24" i="2"/>
  <c r="AQF24" i="2"/>
  <c r="AQE24" i="2"/>
  <c r="AQD24" i="2"/>
  <c r="AQC24" i="2"/>
  <c r="AQB24" i="2"/>
  <c r="AQA24" i="2"/>
  <c r="APZ24" i="2"/>
  <c r="APY24" i="2"/>
  <c r="APX24" i="2"/>
  <c r="APW24" i="2"/>
  <c r="APV24" i="2"/>
  <c r="APU24" i="2"/>
  <c r="APT24" i="2"/>
  <c r="APS24" i="2"/>
  <c r="APR24" i="2"/>
  <c r="APQ24" i="2"/>
  <c r="APP24" i="2"/>
  <c r="APO24" i="2"/>
  <c r="APN24" i="2"/>
  <c r="APM24" i="2"/>
  <c r="APL24" i="2"/>
  <c r="APK24" i="2"/>
  <c r="APJ24" i="2"/>
  <c r="API24" i="2"/>
  <c r="APH24" i="2"/>
  <c r="APG24" i="2"/>
  <c r="APF24" i="2"/>
  <c r="APE24" i="2"/>
  <c r="APD24" i="2"/>
  <c r="APC24" i="2"/>
  <c r="APB24" i="2"/>
  <c r="APA24" i="2"/>
  <c r="AOZ24" i="2"/>
  <c r="AOY24" i="2"/>
  <c r="AOX24" i="2"/>
  <c r="AOW24" i="2"/>
  <c r="AOV24" i="2"/>
  <c r="AOU24" i="2"/>
  <c r="AOT24" i="2"/>
  <c r="AOS24" i="2"/>
  <c r="AOR24" i="2"/>
  <c r="AOQ24" i="2"/>
  <c r="AOP24" i="2"/>
  <c r="AOO24" i="2"/>
  <c r="AON24" i="2"/>
  <c r="AOM24" i="2"/>
  <c r="AOL24" i="2"/>
  <c r="AOK24" i="2"/>
  <c r="AOJ24" i="2"/>
  <c r="AOI24" i="2"/>
  <c r="AOH24" i="2"/>
  <c r="AOG24" i="2"/>
  <c r="AOF24" i="2"/>
  <c r="AOE24" i="2"/>
  <c r="AOD24" i="2"/>
  <c r="AOC24" i="2"/>
  <c r="AOB24" i="2"/>
  <c r="AOA24" i="2"/>
  <c r="ANZ24" i="2"/>
  <c r="ANY24" i="2"/>
  <c r="ANX24" i="2"/>
  <c r="ANW24" i="2"/>
  <c r="ANV24" i="2"/>
  <c r="ANU24" i="2"/>
  <c r="ANT24" i="2"/>
  <c r="ANS24" i="2"/>
  <c r="ANR24" i="2"/>
  <c r="ANQ24" i="2"/>
  <c r="ANP24" i="2"/>
  <c r="ANO24" i="2"/>
  <c r="ANN24" i="2"/>
  <c r="ANM24" i="2"/>
  <c r="ANL24" i="2"/>
  <c r="ANK24" i="2"/>
  <c r="ANJ24" i="2"/>
  <c r="ANI24" i="2"/>
  <c r="ANH24" i="2"/>
  <c r="ANG24" i="2"/>
  <c r="ANF24" i="2"/>
  <c r="ANE24" i="2"/>
  <c r="AND24" i="2"/>
  <c r="ANC24" i="2"/>
  <c r="ANB24" i="2"/>
  <c r="ANA24" i="2"/>
  <c r="AMZ24" i="2"/>
  <c r="AMY24" i="2"/>
  <c r="AMX24" i="2"/>
  <c r="AMW24" i="2"/>
  <c r="AMV24" i="2"/>
  <c r="AMU24" i="2"/>
  <c r="AMT24" i="2"/>
  <c r="AMS24" i="2"/>
  <c r="AMR24" i="2"/>
  <c r="AMQ24" i="2"/>
  <c r="AMP24" i="2"/>
  <c r="AMO24" i="2"/>
  <c r="AMN24" i="2"/>
  <c r="AMM24" i="2"/>
  <c r="AML24" i="2"/>
  <c r="AMK24" i="2"/>
  <c r="AMJ24" i="2"/>
  <c r="AMI24" i="2"/>
  <c r="AMH24" i="2"/>
  <c r="AMG24" i="2"/>
  <c r="AMF24" i="2"/>
  <c r="AME24" i="2"/>
  <c r="AMD24" i="2"/>
  <c r="AMC24" i="2"/>
  <c r="AMB24" i="2"/>
  <c r="AMA24" i="2"/>
  <c r="ALZ24" i="2"/>
  <c r="ALY24" i="2"/>
  <c r="ALX24" i="2"/>
  <c r="ALW24" i="2"/>
  <c r="ALV24" i="2"/>
  <c r="ALU24" i="2"/>
  <c r="ALT24" i="2"/>
  <c r="ALS24" i="2"/>
  <c r="ALR24" i="2"/>
  <c r="ALQ24" i="2"/>
  <c r="ALP24" i="2"/>
  <c r="ALO24" i="2"/>
  <c r="ALN24" i="2"/>
  <c r="ALM24" i="2"/>
  <c r="ALL24" i="2"/>
  <c r="ALK24" i="2"/>
  <c r="ALJ24" i="2"/>
  <c r="ALI24" i="2"/>
  <c r="ALH24" i="2"/>
  <c r="ALG24" i="2"/>
  <c r="ALF24" i="2"/>
  <c r="ALE24" i="2"/>
  <c r="ALD24" i="2"/>
  <c r="ALC24" i="2"/>
  <c r="ALB24" i="2"/>
  <c r="ALA24" i="2"/>
  <c r="AKZ24" i="2"/>
  <c r="AKY24" i="2"/>
  <c r="AKX24" i="2"/>
  <c r="AKW24" i="2"/>
  <c r="AKV24" i="2"/>
  <c r="AKU24" i="2"/>
  <c r="AKT24" i="2"/>
  <c r="AKS24" i="2"/>
  <c r="AKR24" i="2"/>
  <c r="AKQ24" i="2"/>
  <c r="AKP24" i="2"/>
  <c r="AKO24" i="2"/>
  <c r="AKN24" i="2"/>
  <c r="AKM24" i="2"/>
  <c r="AKL24" i="2"/>
  <c r="AKK24" i="2"/>
  <c r="AKJ24" i="2"/>
  <c r="AKI24" i="2"/>
  <c r="AKH24" i="2"/>
  <c r="AKG24" i="2"/>
  <c r="AKF24" i="2"/>
  <c r="AKE24" i="2"/>
  <c r="AKD24" i="2"/>
  <c r="AKC24" i="2"/>
  <c r="AKB24" i="2"/>
  <c r="AKA24" i="2"/>
  <c r="AJZ24" i="2"/>
  <c r="AJY24" i="2"/>
  <c r="AJX24" i="2"/>
  <c r="AJW24" i="2"/>
  <c r="AJV24" i="2"/>
  <c r="AJU24" i="2"/>
  <c r="AJT24" i="2"/>
  <c r="AJS24" i="2"/>
  <c r="AJR24" i="2"/>
  <c r="AJQ24" i="2"/>
  <c r="AJP24" i="2"/>
  <c r="AJO24" i="2"/>
  <c r="AJN24" i="2"/>
  <c r="AJM24" i="2"/>
  <c r="AJL24" i="2"/>
  <c r="AJK24" i="2"/>
  <c r="AJJ24" i="2"/>
  <c r="AJI24" i="2"/>
  <c r="AJH24" i="2"/>
  <c r="AJG24" i="2"/>
  <c r="AJF24" i="2"/>
  <c r="AJE24" i="2"/>
  <c r="AJD24" i="2"/>
  <c r="AJC24" i="2"/>
  <c r="AJB24" i="2"/>
  <c r="AJA24" i="2"/>
  <c r="AIZ24" i="2"/>
  <c r="AIY24" i="2"/>
  <c r="AIX24" i="2"/>
  <c r="AIW24" i="2"/>
  <c r="AIV24" i="2"/>
  <c r="AIU24" i="2"/>
  <c r="AIT24" i="2"/>
  <c r="AIS24" i="2"/>
  <c r="AIR24" i="2"/>
  <c r="AIQ24" i="2"/>
  <c r="AIP24" i="2"/>
  <c r="AIO24" i="2"/>
  <c r="AIN24" i="2"/>
  <c r="AIM24" i="2"/>
  <c r="AIL24" i="2"/>
  <c r="AIK24" i="2"/>
  <c r="AIJ24" i="2"/>
  <c r="AII24" i="2"/>
  <c r="AIH24" i="2"/>
  <c r="AIG24" i="2"/>
  <c r="AIF24" i="2"/>
  <c r="AIE24" i="2"/>
  <c r="AID24" i="2"/>
  <c r="AIC24" i="2"/>
  <c r="AIB24" i="2"/>
  <c r="AIA24" i="2"/>
  <c r="AHZ24" i="2"/>
  <c r="AHY24" i="2"/>
  <c r="AHX24" i="2"/>
  <c r="AHW24" i="2"/>
  <c r="AHV24" i="2"/>
  <c r="AHU24" i="2"/>
  <c r="AHT24" i="2"/>
  <c r="AHS24" i="2"/>
  <c r="AHR24" i="2"/>
  <c r="AHQ24" i="2"/>
  <c r="AHP24" i="2"/>
  <c r="AHO24" i="2"/>
  <c r="AHN24" i="2"/>
  <c r="AHM24" i="2"/>
  <c r="AHL24" i="2"/>
  <c r="AHK24" i="2"/>
  <c r="AHJ24" i="2"/>
  <c r="AHI24" i="2"/>
  <c r="AHH24" i="2"/>
  <c r="AHG24" i="2"/>
  <c r="AHF24" i="2"/>
  <c r="AHE24" i="2"/>
  <c r="AHD24" i="2"/>
  <c r="AHC24" i="2"/>
  <c r="AHB24" i="2"/>
  <c r="AHA24" i="2"/>
  <c r="AGZ24" i="2"/>
  <c r="AGY24" i="2"/>
  <c r="AGX24" i="2"/>
  <c r="AGW24" i="2"/>
  <c r="AGV24" i="2"/>
  <c r="AGU24" i="2"/>
  <c r="AGT24" i="2"/>
  <c r="AGS24" i="2"/>
  <c r="AGR24" i="2"/>
  <c r="AGQ24" i="2"/>
  <c r="AGP24" i="2"/>
  <c r="AGO24" i="2"/>
  <c r="AGN24" i="2"/>
  <c r="AGM24" i="2"/>
  <c r="AGL24" i="2"/>
  <c r="AGK24" i="2"/>
  <c r="AGJ24" i="2"/>
  <c r="AGI24" i="2"/>
  <c r="AGH24" i="2"/>
  <c r="AGG24" i="2"/>
  <c r="AGF24" i="2"/>
  <c r="AGE24" i="2"/>
  <c r="AGD24" i="2"/>
  <c r="AGC24" i="2"/>
  <c r="AGB24" i="2"/>
  <c r="AGA24" i="2"/>
  <c r="AFZ24" i="2"/>
  <c r="AFY24" i="2"/>
  <c r="AFX24" i="2"/>
  <c r="AFW24" i="2"/>
  <c r="AFV24" i="2"/>
  <c r="AFU24" i="2"/>
  <c r="AFT24" i="2"/>
  <c r="AFS24" i="2"/>
  <c r="AFR24" i="2"/>
  <c r="AFQ24" i="2"/>
  <c r="AFP24" i="2"/>
  <c r="AFO24" i="2"/>
  <c r="AFN24" i="2"/>
  <c r="AFM24" i="2"/>
  <c r="AFL24" i="2"/>
  <c r="AFK24" i="2"/>
  <c r="AFJ24" i="2"/>
  <c r="AFI24" i="2"/>
  <c r="AFH24" i="2"/>
  <c r="AFG24" i="2"/>
  <c r="AFF24" i="2"/>
  <c r="AFE24" i="2"/>
  <c r="AFD24" i="2"/>
  <c r="AFC24" i="2"/>
  <c r="AFB24" i="2"/>
  <c r="AFA24" i="2"/>
  <c r="AEZ24" i="2"/>
  <c r="AEY24" i="2"/>
  <c r="AEX24" i="2"/>
  <c r="AEW24" i="2"/>
  <c r="AEV24" i="2"/>
  <c r="AEU24" i="2"/>
  <c r="AET24" i="2"/>
  <c r="AES24" i="2"/>
  <c r="AER24" i="2"/>
  <c r="AEQ24" i="2"/>
  <c r="AEP24" i="2"/>
  <c r="AEO24" i="2"/>
  <c r="AEN24" i="2"/>
  <c r="AEM24" i="2"/>
  <c r="AEL24" i="2"/>
  <c r="AEK24" i="2"/>
  <c r="AEJ24" i="2"/>
  <c r="AEI24" i="2"/>
  <c r="AEH24" i="2"/>
  <c r="AEG24" i="2"/>
  <c r="AEF24" i="2"/>
  <c r="AEE24" i="2"/>
  <c r="AED24" i="2"/>
  <c r="AEC24" i="2"/>
  <c r="AEB24" i="2"/>
  <c r="AEA24" i="2"/>
  <c r="ADZ24" i="2"/>
  <c r="ADY24" i="2"/>
  <c r="ADX24" i="2"/>
  <c r="ADW24" i="2"/>
  <c r="ADV24" i="2"/>
  <c r="ADU24" i="2"/>
  <c r="ADT24" i="2"/>
  <c r="ADS24" i="2"/>
  <c r="ADR24" i="2"/>
  <c r="ADQ24" i="2"/>
  <c r="ADP24" i="2"/>
  <c r="ADO24" i="2"/>
  <c r="ADN24" i="2"/>
  <c r="ADM24" i="2"/>
  <c r="ADL24" i="2"/>
  <c r="ADK24" i="2"/>
  <c r="ADJ24" i="2"/>
  <c r="ADI24" i="2"/>
  <c r="ADH24" i="2"/>
  <c r="ADG24" i="2"/>
  <c r="ADF24" i="2"/>
  <c r="ADE24" i="2"/>
  <c r="ADD24" i="2"/>
  <c r="ADC24" i="2"/>
  <c r="ADB24" i="2"/>
  <c r="ADA24" i="2"/>
  <c r="ACZ24" i="2"/>
  <c r="ACY24" i="2"/>
  <c r="ACX24" i="2"/>
  <c r="ACW24" i="2"/>
  <c r="ACV24" i="2"/>
  <c r="ACU24" i="2"/>
  <c r="ACT24" i="2"/>
  <c r="ACS24" i="2"/>
  <c r="ACR24" i="2"/>
  <c r="ACQ24" i="2"/>
  <c r="ACP24" i="2"/>
  <c r="ACO24" i="2"/>
  <c r="ACN24" i="2"/>
  <c r="ACM24" i="2"/>
  <c r="ACL24" i="2"/>
  <c r="ACK24" i="2"/>
  <c r="ACJ24" i="2"/>
  <c r="ACI24" i="2"/>
  <c r="ACH24" i="2"/>
  <c r="ACG24" i="2"/>
  <c r="ACF24" i="2"/>
  <c r="ACE24" i="2"/>
  <c r="ACD24" i="2"/>
  <c r="ACC24" i="2"/>
  <c r="ACB24" i="2"/>
  <c r="ACA24" i="2"/>
  <c r="ABZ24" i="2"/>
  <c r="ABY24" i="2"/>
  <c r="ABX24" i="2"/>
  <c r="ABW24" i="2"/>
  <c r="ABV24" i="2"/>
  <c r="ABU24" i="2"/>
  <c r="ABT24" i="2"/>
  <c r="ABS24" i="2"/>
  <c r="ABR24" i="2"/>
  <c r="ABQ24" i="2"/>
  <c r="ABP24" i="2"/>
  <c r="ABO24" i="2"/>
  <c r="ABN24" i="2"/>
  <c r="ABM24" i="2"/>
  <c r="ABL24" i="2"/>
  <c r="ABK24" i="2"/>
  <c r="ABJ24" i="2"/>
  <c r="ABI24" i="2"/>
  <c r="ABH24" i="2"/>
  <c r="ABG24" i="2"/>
  <c r="ABF24" i="2"/>
  <c r="ABE24" i="2"/>
  <c r="ABD24" i="2"/>
  <c r="ABC24" i="2"/>
  <c r="ABB24" i="2"/>
  <c r="ABA24" i="2"/>
  <c r="AAZ24" i="2"/>
  <c r="AAY24" i="2"/>
  <c r="AAX24" i="2"/>
  <c r="AAW24" i="2"/>
  <c r="AAV24" i="2"/>
  <c r="AAU24" i="2"/>
  <c r="AAT24" i="2"/>
  <c r="AAS24" i="2"/>
  <c r="AAR24" i="2"/>
  <c r="AAQ24" i="2"/>
  <c r="AAP24" i="2"/>
  <c r="AAO24" i="2"/>
  <c r="AAN24" i="2"/>
  <c r="AAM24" i="2"/>
  <c r="AAL24" i="2"/>
  <c r="AAK24" i="2"/>
  <c r="AAJ24" i="2"/>
  <c r="AAI24" i="2"/>
  <c r="AAH24" i="2"/>
  <c r="AAG24" i="2"/>
  <c r="AAF24" i="2"/>
  <c r="AAE24" i="2"/>
  <c r="AAD24" i="2"/>
  <c r="AAC24" i="2"/>
  <c r="AAB24" i="2"/>
  <c r="AAA24" i="2"/>
  <c r="ZZ24" i="2"/>
  <c r="ZY24" i="2"/>
  <c r="ZX24" i="2"/>
  <c r="ZW24" i="2"/>
  <c r="ZV24" i="2"/>
  <c r="ZU24" i="2"/>
  <c r="ZT24" i="2"/>
  <c r="ZS24" i="2"/>
  <c r="ZR24" i="2"/>
  <c r="ZQ24" i="2"/>
  <c r="ZP24" i="2"/>
  <c r="ZO24" i="2"/>
  <c r="ZN24" i="2"/>
  <c r="ZM24" i="2"/>
  <c r="ZL24" i="2"/>
  <c r="ZK24" i="2"/>
  <c r="ZJ24" i="2"/>
  <c r="ZI24" i="2"/>
  <c r="ZH24" i="2"/>
  <c r="ZG24" i="2"/>
  <c r="ZF24" i="2"/>
  <c r="ZE24" i="2"/>
  <c r="ZD24" i="2"/>
  <c r="ZC24" i="2"/>
  <c r="ZB24" i="2"/>
  <c r="ZA24" i="2"/>
  <c r="YZ24" i="2"/>
  <c r="YY24" i="2"/>
  <c r="YX24" i="2"/>
  <c r="YW24" i="2"/>
  <c r="YV24" i="2"/>
  <c r="YU24" i="2"/>
  <c r="YT24" i="2"/>
  <c r="YS24" i="2"/>
  <c r="YR24" i="2"/>
  <c r="YQ24" i="2"/>
  <c r="YP24" i="2"/>
  <c r="YO24" i="2"/>
  <c r="YN24" i="2"/>
  <c r="YM24" i="2"/>
  <c r="YL24" i="2"/>
  <c r="YK24" i="2"/>
  <c r="YJ24" i="2"/>
  <c r="YI24" i="2"/>
  <c r="YH24" i="2"/>
  <c r="YG24" i="2"/>
  <c r="YF24" i="2"/>
  <c r="YE24" i="2"/>
  <c r="YD24" i="2"/>
  <c r="YC24" i="2"/>
  <c r="YB24" i="2"/>
  <c r="YA24" i="2"/>
  <c r="XZ24" i="2"/>
  <c r="XY24" i="2"/>
  <c r="XX24" i="2"/>
  <c r="XW24" i="2"/>
  <c r="XV24" i="2"/>
  <c r="XU24" i="2"/>
  <c r="XT24" i="2"/>
  <c r="XS24" i="2"/>
  <c r="XR24" i="2"/>
  <c r="XQ24" i="2"/>
  <c r="XP24" i="2"/>
  <c r="XO24" i="2"/>
  <c r="XN24" i="2"/>
  <c r="XM24" i="2"/>
  <c r="XL24" i="2"/>
  <c r="XK24" i="2"/>
  <c r="XJ24" i="2"/>
  <c r="XI24" i="2"/>
  <c r="XH24" i="2"/>
  <c r="XG24" i="2"/>
  <c r="XF24" i="2"/>
  <c r="XE24" i="2"/>
  <c r="XD24" i="2"/>
  <c r="XC24" i="2"/>
  <c r="XB24" i="2"/>
  <c r="XA24" i="2"/>
  <c r="WZ24" i="2"/>
  <c r="WY24" i="2"/>
  <c r="WX24" i="2"/>
  <c r="WW24" i="2"/>
  <c r="WV24" i="2"/>
  <c r="WU24" i="2"/>
  <c r="WT24" i="2"/>
  <c r="WS24" i="2"/>
  <c r="WR24" i="2"/>
  <c r="WQ24" i="2"/>
  <c r="WP24" i="2"/>
  <c r="WO24" i="2"/>
  <c r="WN24" i="2"/>
  <c r="WM24" i="2"/>
  <c r="WL24" i="2"/>
  <c r="WK24" i="2"/>
  <c r="WJ24" i="2"/>
  <c r="WI24" i="2"/>
  <c r="WH24" i="2"/>
  <c r="WG24" i="2"/>
  <c r="WF24" i="2"/>
  <c r="WE24" i="2"/>
  <c r="WD24" i="2"/>
  <c r="WC24" i="2"/>
  <c r="WB24" i="2"/>
  <c r="WA24" i="2"/>
  <c r="VZ24" i="2"/>
  <c r="VY24" i="2"/>
  <c r="VX24" i="2"/>
  <c r="VW24" i="2"/>
  <c r="VV24" i="2"/>
  <c r="VU24" i="2"/>
  <c r="VT24" i="2"/>
  <c r="VS24" i="2"/>
  <c r="VR24" i="2"/>
  <c r="VQ24" i="2"/>
  <c r="VP24" i="2"/>
  <c r="VO24" i="2"/>
  <c r="VN24" i="2"/>
  <c r="VM24" i="2"/>
  <c r="VL24" i="2"/>
  <c r="VK24" i="2"/>
  <c r="VJ24" i="2"/>
  <c r="VI24" i="2"/>
  <c r="VH24" i="2"/>
  <c r="VG24" i="2"/>
  <c r="VF24" i="2"/>
  <c r="VE24" i="2"/>
  <c r="VD24" i="2"/>
  <c r="VC24" i="2"/>
  <c r="VB24" i="2"/>
  <c r="VA24" i="2"/>
  <c r="UZ24" i="2"/>
  <c r="UY24" i="2"/>
  <c r="UX24" i="2"/>
  <c r="UW24" i="2"/>
  <c r="UV24" i="2"/>
  <c r="UU24" i="2"/>
  <c r="UT24" i="2"/>
  <c r="US24" i="2"/>
  <c r="UR24" i="2"/>
  <c r="UQ24" i="2"/>
  <c r="UP24" i="2"/>
  <c r="UO24" i="2"/>
  <c r="UN24" i="2"/>
  <c r="UM24" i="2"/>
  <c r="UL24" i="2"/>
  <c r="UK24" i="2"/>
  <c r="UJ24" i="2"/>
  <c r="UI24" i="2"/>
  <c r="UH24" i="2"/>
  <c r="UG24" i="2"/>
  <c r="UF24" i="2"/>
  <c r="UE24" i="2"/>
  <c r="UD24" i="2"/>
  <c r="UC24" i="2"/>
  <c r="UB24" i="2"/>
  <c r="UA24" i="2"/>
  <c r="TZ24" i="2"/>
  <c r="TY24" i="2"/>
  <c r="TX24" i="2"/>
  <c r="TW24" i="2"/>
  <c r="TV24" i="2"/>
  <c r="TU24" i="2"/>
  <c r="TT24" i="2"/>
  <c r="TS24" i="2"/>
  <c r="TR24" i="2"/>
  <c r="TQ24" i="2"/>
  <c r="TP24" i="2"/>
  <c r="TO24" i="2"/>
  <c r="TN24" i="2"/>
  <c r="TM24" i="2"/>
  <c r="TL24" i="2"/>
  <c r="TK24" i="2"/>
  <c r="TJ24" i="2"/>
  <c r="TI24" i="2"/>
  <c r="TH24" i="2"/>
  <c r="TG24" i="2"/>
  <c r="TF24" i="2"/>
  <c r="TE24" i="2"/>
  <c r="TD24" i="2"/>
  <c r="TC24" i="2"/>
  <c r="TB24" i="2"/>
  <c r="TA24" i="2"/>
  <c r="SZ24" i="2"/>
  <c r="SY24" i="2"/>
  <c r="SX24" i="2"/>
  <c r="SW24" i="2"/>
  <c r="SV24" i="2"/>
  <c r="SU24" i="2"/>
  <c r="ST24" i="2"/>
  <c r="SS24" i="2"/>
  <c r="SR24" i="2"/>
  <c r="SQ24" i="2"/>
  <c r="SP24" i="2"/>
  <c r="SO24" i="2"/>
  <c r="SN24" i="2"/>
  <c r="SM24" i="2"/>
  <c r="SL24" i="2"/>
  <c r="SK24" i="2"/>
  <c r="SJ24" i="2"/>
  <c r="SI24" i="2"/>
  <c r="SH24" i="2"/>
  <c r="SG24" i="2"/>
  <c r="SF24" i="2"/>
  <c r="SE24" i="2"/>
  <c r="SD24" i="2"/>
  <c r="SC24" i="2"/>
  <c r="SB24" i="2"/>
  <c r="SA24" i="2"/>
  <c r="RZ24" i="2"/>
  <c r="RY24" i="2"/>
  <c r="RX24" i="2"/>
  <c r="RW24" i="2"/>
  <c r="RV24" i="2"/>
  <c r="RU24" i="2"/>
  <c r="RT24" i="2"/>
  <c r="RS24" i="2"/>
  <c r="RR24" i="2"/>
  <c r="RQ24" i="2"/>
  <c r="RP24" i="2"/>
  <c r="RO24" i="2"/>
  <c r="RN24" i="2"/>
  <c r="RM24" i="2"/>
  <c r="RL24" i="2"/>
  <c r="RK24" i="2"/>
  <c r="RJ24" i="2"/>
  <c r="RI24" i="2"/>
  <c r="RH24" i="2"/>
  <c r="RG24" i="2"/>
  <c r="RF24" i="2"/>
  <c r="RE24" i="2"/>
  <c r="RD24" i="2"/>
  <c r="RC24" i="2"/>
  <c r="RB24" i="2"/>
  <c r="RA24" i="2"/>
  <c r="QZ24" i="2"/>
  <c r="QY24" i="2"/>
  <c r="QX24" i="2"/>
  <c r="QW24" i="2"/>
  <c r="QV24" i="2"/>
  <c r="QU24" i="2"/>
  <c r="QT24" i="2"/>
  <c r="QS24" i="2"/>
  <c r="QR24" i="2"/>
  <c r="QQ24" i="2"/>
  <c r="QP24" i="2"/>
  <c r="QO24" i="2"/>
  <c r="QN24" i="2"/>
  <c r="QM24" i="2"/>
  <c r="QL24" i="2"/>
  <c r="QK24" i="2"/>
  <c r="QJ24" i="2"/>
  <c r="QI24" i="2"/>
  <c r="QH24" i="2"/>
  <c r="QG24" i="2"/>
  <c r="QF24" i="2"/>
  <c r="QE24" i="2"/>
  <c r="QD24" i="2"/>
  <c r="QC24" i="2"/>
  <c r="QB24" i="2"/>
  <c r="QA24" i="2"/>
  <c r="PZ24" i="2"/>
  <c r="PY24" i="2"/>
  <c r="PX24" i="2"/>
  <c r="PW24" i="2"/>
  <c r="PV24" i="2"/>
  <c r="PU24" i="2"/>
  <c r="PT24" i="2"/>
  <c r="PS24" i="2"/>
  <c r="PR24" i="2"/>
  <c r="PQ24" i="2"/>
  <c r="PP24" i="2"/>
  <c r="PO24" i="2"/>
  <c r="PN24" i="2"/>
  <c r="PM24" i="2"/>
  <c r="PL24" i="2"/>
  <c r="PK24" i="2"/>
  <c r="PJ24" i="2"/>
  <c r="PI24" i="2"/>
  <c r="PH24" i="2"/>
  <c r="PG24" i="2"/>
  <c r="PF24" i="2"/>
  <c r="PE24" i="2"/>
  <c r="PD24" i="2"/>
  <c r="PC24" i="2"/>
  <c r="PB24" i="2"/>
  <c r="PA24" i="2"/>
  <c r="OZ24" i="2"/>
  <c r="OY24" i="2"/>
  <c r="OX24" i="2"/>
  <c r="OW24" i="2"/>
  <c r="OV24" i="2"/>
  <c r="OU24" i="2"/>
  <c r="OT24" i="2"/>
  <c r="OS24" i="2"/>
  <c r="OR24" i="2"/>
  <c r="OQ24" i="2"/>
  <c r="OP24" i="2"/>
  <c r="OO24" i="2"/>
  <c r="ON24" i="2"/>
  <c r="OM24" i="2"/>
  <c r="OL24" i="2"/>
  <c r="OK24" i="2"/>
  <c r="OJ24" i="2"/>
  <c r="OI24" i="2"/>
  <c r="OH24" i="2"/>
  <c r="OG24" i="2"/>
  <c r="OF24" i="2"/>
  <c r="OE24" i="2"/>
  <c r="OD24" i="2"/>
  <c r="OC24" i="2"/>
  <c r="OB24" i="2"/>
  <c r="OA24" i="2"/>
  <c r="NZ24" i="2"/>
  <c r="NY24" i="2"/>
  <c r="NX24" i="2"/>
  <c r="NW24" i="2"/>
  <c r="NV24" i="2"/>
  <c r="NU24" i="2"/>
  <c r="NT24" i="2"/>
  <c r="NS24" i="2"/>
  <c r="NR24" i="2"/>
  <c r="NQ24" i="2"/>
  <c r="NP24" i="2"/>
  <c r="NO24" i="2"/>
  <c r="NN24" i="2"/>
  <c r="NM24" i="2"/>
  <c r="NL24" i="2"/>
  <c r="NK24" i="2"/>
  <c r="NJ24" i="2"/>
  <c r="NI24" i="2"/>
  <c r="NH24" i="2"/>
  <c r="NG24" i="2"/>
  <c r="NF24" i="2"/>
  <c r="NE24" i="2"/>
  <c r="ND24" i="2"/>
  <c r="NC24" i="2"/>
  <c r="NB24" i="2"/>
  <c r="NA24" i="2"/>
  <c r="MZ24" i="2"/>
  <c r="MY24" i="2"/>
  <c r="MX24" i="2"/>
  <c r="MW24" i="2"/>
  <c r="MV24" i="2"/>
  <c r="MU24" i="2"/>
  <c r="MT24" i="2"/>
  <c r="MS24" i="2"/>
  <c r="MR24" i="2"/>
  <c r="MQ24" i="2"/>
  <c r="MP24" i="2"/>
  <c r="MO24" i="2"/>
  <c r="MN24" i="2"/>
  <c r="MM24" i="2"/>
  <c r="ML24" i="2"/>
  <c r="MK24" i="2"/>
  <c r="MJ24" i="2"/>
  <c r="MI24" i="2"/>
  <c r="MH24" i="2"/>
  <c r="MG24" i="2"/>
  <c r="MF24" i="2"/>
  <c r="ME24" i="2"/>
  <c r="MD24" i="2"/>
  <c r="MC24" i="2"/>
  <c r="MB24" i="2"/>
  <c r="MA24" i="2"/>
  <c r="LZ24" i="2"/>
  <c r="LY24" i="2"/>
  <c r="LX24" i="2"/>
  <c r="LW24" i="2"/>
  <c r="LV24" i="2"/>
  <c r="LU24" i="2"/>
  <c r="LT24" i="2"/>
  <c r="LS24" i="2"/>
  <c r="LR24" i="2"/>
  <c r="LQ24" i="2"/>
  <c r="LP24" i="2"/>
  <c r="LO24" i="2"/>
  <c r="LN24" i="2"/>
  <c r="LM24" i="2"/>
  <c r="LL24" i="2"/>
  <c r="LK24" i="2"/>
  <c r="LJ24" i="2"/>
  <c r="LI24" i="2"/>
  <c r="LH24" i="2"/>
  <c r="LG24" i="2"/>
  <c r="LF24" i="2"/>
  <c r="LE24" i="2"/>
  <c r="LD24" i="2"/>
  <c r="LC24" i="2"/>
  <c r="LB24" i="2"/>
  <c r="LA24" i="2"/>
  <c r="KZ24" i="2"/>
  <c r="KY24" i="2"/>
  <c r="KX24" i="2"/>
  <c r="KW24" i="2"/>
  <c r="KV24" i="2"/>
  <c r="KU24" i="2"/>
  <c r="KT24" i="2"/>
  <c r="KS24" i="2"/>
  <c r="KR24" i="2"/>
  <c r="KQ24" i="2"/>
  <c r="KP24" i="2"/>
  <c r="KO24" i="2"/>
  <c r="KN24" i="2"/>
  <c r="KM24" i="2"/>
  <c r="KL24" i="2"/>
  <c r="KK24" i="2"/>
  <c r="KJ24" i="2"/>
  <c r="KI24" i="2"/>
  <c r="KH24" i="2"/>
  <c r="KG24" i="2"/>
  <c r="KF24" i="2"/>
  <c r="KE24" i="2"/>
  <c r="KD24" i="2"/>
  <c r="KC24" i="2"/>
  <c r="KB24" i="2"/>
  <c r="KA24" i="2"/>
  <c r="JZ24" i="2"/>
  <c r="JY24" i="2"/>
  <c r="JX24" i="2"/>
  <c r="JW24" i="2"/>
  <c r="JV24" i="2"/>
  <c r="JU24" i="2"/>
  <c r="JT24" i="2"/>
  <c r="JS24" i="2"/>
  <c r="JR24" i="2"/>
  <c r="JQ24" i="2"/>
  <c r="JP24" i="2"/>
  <c r="JO24" i="2"/>
  <c r="JN24" i="2"/>
  <c r="JM24" i="2"/>
  <c r="JL24" i="2"/>
  <c r="JK24" i="2"/>
  <c r="JJ24" i="2"/>
  <c r="JI24" i="2"/>
  <c r="JH24" i="2"/>
  <c r="JG24" i="2"/>
  <c r="JF24" i="2"/>
  <c r="JE24" i="2"/>
  <c r="JD24" i="2"/>
  <c r="JC24" i="2"/>
  <c r="JB24" i="2"/>
  <c r="JA24" i="2"/>
  <c r="IZ24" i="2"/>
  <c r="IY24" i="2"/>
  <c r="IX24" i="2"/>
  <c r="IW24" i="2"/>
  <c r="IV24" i="2"/>
  <c r="IU24" i="2"/>
  <c r="IT24" i="2"/>
  <c r="IS24" i="2"/>
  <c r="IR24" i="2"/>
  <c r="IQ24" i="2"/>
  <c r="IP24" i="2"/>
  <c r="IO24" i="2"/>
  <c r="IN24" i="2"/>
  <c r="IM24" i="2"/>
  <c r="IL24" i="2"/>
  <c r="IK24" i="2"/>
  <c r="IJ24" i="2"/>
  <c r="II24" i="2"/>
  <c r="IH24" i="2"/>
  <c r="IG24" i="2"/>
  <c r="IF24" i="2"/>
  <c r="IE24" i="2"/>
  <c r="ID24" i="2"/>
  <c r="IC24" i="2"/>
  <c r="IB24" i="2"/>
  <c r="IA24" i="2"/>
  <c r="HZ24" i="2"/>
  <c r="HY24" i="2"/>
  <c r="HX24" i="2"/>
  <c r="HW24" i="2"/>
  <c r="HV24" i="2"/>
  <c r="HU24" i="2"/>
  <c r="HT24" i="2"/>
  <c r="HS24" i="2"/>
  <c r="ATV23" i="2"/>
  <c r="ATU23" i="2"/>
  <c r="ATT23" i="2"/>
  <c r="ATS23" i="2"/>
  <c r="ATR23" i="2"/>
  <c r="ATQ23" i="2"/>
  <c r="ATP23" i="2"/>
  <c r="ATO23" i="2"/>
  <c r="ATN23" i="2"/>
  <c r="ATM23" i="2"/>
  <c r="ATL23" i="2"/>
  <c r="ATK23" i="2"/>
  <c r="ATJ23" i="2"/>
  <c r="ATI23" i="2"/>
  <c r="ATH23" i="2"/>
  <c r="ATG23" i="2"/>
  <c r="ATF23" i="2"/>
  <c r="ATE23" i="2"/>
  <c r="ATD23" i="2"/>
  <c r="ATC23" i="2"/>
  <c r="ATB23" i="2"/>
  <c r="ATA23" i="2"/>
  <c r="ASZ23" i="2"/>
  <c r="ASY23" i="2"/>
  <c r="ASX23" i="2"/>
  <c r="ASW23" i="2"/>
  <c r="ASV23" i="2"/>
  <c r="ASU23" i="2"/>
  <c r="AST23" i="2"/>
  <c r="ASS23" i="2"/>
  <c r="ASR23" i="2"/>
  <c r="ASQ23" i="2"/>
  <c r="ASP23" i="2"/>
  <c r="ASO23" i="2"/>
  <c r="ASN23" i="2"/>
  <c r="ASM23" i="2"/>
  <c r="ASL23" i="2"/>
  <c r="ASK23" i="2"/>
  <c r="ASJ23" i="2"/>
  <c r="ASI23" i="2"/>
  <c r="ASH23" i="2"/>
  <c r="ASG23" i="2"/>
  <c r="ASF23" i="2"/>
  <c r="ASE23" i="2"/>
  <c r="ASD23" i="2"/>
  <c r="ASC23" i="2"/>
  <c r="ASB23" i="2"/>
  <c r="ASA23" i="2"/>
  <c r="ARZ23" i="2"/>
  <c r="ARY23" i="2"/>
  <c r="ARX23" i="2"/>
  <c r="ARW23" i="2"/>
  <c r="ARV23" i="2"/>
  <c r="ARU23" i="2"/>
  <c r="ART23" i="2"/>
  <c r="ARS23" i="2"/>
  <c r="ARR23" i="2"/>
  <c r="ARQ23" i="2"/>
  <c r="ARP23" i="2"/>
  <c r="ARO23" i="2"/>
  <c r="ARN23" i="2"/>
  <c r="ARM23" i="2"/>
  <c r="ARL23" i="2"/>
  <c r="ARK23" i="2"/>
  <c r="ARJ23" i="2"/>
  <c r="ARI23" i="2"/>
  <c r="ARH23" i="2"/>
  <c r="ARG23" i="2"/>
  <c r="ARF23" i="2"/>
  <c r="ARE23" i="2"/>
  <c r="ARD23" i="2"/>
  <c r="ARC23" i="2"/>
  <c r="ARB23" i="2"/>
  <c r="ARA23" i="2"/>
  <c r="AQZ23" i="2"/>
  <c r="AQY23" i="2"/>
  <c r="AQX23" i="2"/>
  <c r="AQW23" i="2"/>
  <c r="AQV23" i="2"/>
  <c r="AQU23" i="2"/>
  <c r="AQT23" i="2"/>
  <c r="AQS23" i="2"/>
  <c r="AQR23" i="2"/>
  <c r="AQQ23" i="2"/>
  <c r="AQP23" i="2"/>
  <c r="AQO23" i="2"/>
  <c r="AQN23" i="2"/>
  <c r="AQM23" i="2"/>
  <c r="AQL23" i="2"/>
  <c r="AQK23" i="2"/>
  <c r="AQJ23" i="2"/>
  <c r="AQI23" i="2"/>
  <c r="AQH23" i="2"/>
  <c r="AQG23" i="2"/>
  <c r="AQF23" i="2"/>
  <c r="AQE23" i="2"/>
  <c r="AQD23" i="2"/>
  <c r="AQC23" i="2"/>
  <c r="AQB23" i="2"/>
  <c r="AQA23" i="2"/>
  <c r="APZ23" i="2"/>
  <c r="APY23" i="2"/>
  <c r="APX23" i="2"/>
  <c r="APW23" i="2"/>
  <c r="APV23" i="2"/>
  <c r="APU23" i="2"/>
  <c r="APT23" i="2"/>
  <c r="APS23" i="2"/>
  <c r="APR23" i="2"/>
  <c r="APQ23" i="2"/>
  <c r="APP23" i="2"/>
  <c r="APO23" i="2"/>
  <c r="APN23" i="2"/>
  <c r="APM23" i="2"/>
  <c r="APL23" i="2"/>
  <c r="APK23" i="2"/>
  <c r="APJ23" i="2"/>
  <c r="API23" i="2"/>
  <c r="APH23" i="2"/>
  <c r="APG23" i="2"/>
  <c r="APF23" i="2"/>
  <c r="APE23" i="2"/>
  <c r="APD23" i="2"/>
  <c r="APC23" i="2"/>
  <c r="APB23" i="2"/>
  <c r="APA23" i="2"/>
  <c r="AOZ23" i="2"/>
  <c r="AOY23" i="2"/>
  <c r="AOX23" i="2"/>
  <c r="AOW23" i="2"/>
  <c r="AOV23" i="2"/>
  <c r="AOU23" i="2"/>
  <c r="AOT23" i="2"/>
  <c r="AOS23" i="2"/>
  <c r="AOR23" i="2"/>
  <c r="AOQ23" i="2"/>
  <c r="AOP23" i="2"/>
  <c r="AOO23" i="2"/>
  <c r="AON23" i="2"/>
  <c r="AOM23" i="2"/>
  <c r="AOL23" i="2"/>
  <c r="AOK23" i="2"/>
  <c r="AOJ23" i="2"/>
  <c r="AOI23" i="2"/>
  <c r="AOH23" i="2"/>
  <c r="AOG23" i="2"/>
  <c r="AOF23" i="2"/>
  <c r="AOE23" i="2"/>
  <c r="AOD23" i="2"/>
  <c r="AOC23" i="2"/>
  <c r="AOB23" i="2"/>
  <c r="AOA23" i="2"/>
  <c r="ANZ23" i="2"/>
  <c r="ANY23" i="2"/>
  <c r="ANX23" i="2"/>
  <c r="ANW23" i="2"/>
  <c r="ANV23" i="2"/>
  <c r="ANU23" i="2"/>
  <c r="ANT23" i="2"/>
  <c r="ANS23" i="2"/>
  <c r="ANR23" i="2"/>
  <c r="ANQ23" i="2"/>
  <c r="ANP23" i="2"/>
  <c r="ANO23" i="2"/>
  <c r="ANN23" i="2"/>
  <c r="ANM23" i="2"/>
  <c r="ANL23" i="2"/>
  <c r="ANK23" i="2"/>
  <c r="ANJ23" i="2"/>
  <c r="ANI23" i="2"/>
  <c r="ANH23" i="2"/>
  <c r="ANG23" i="2"/>
  <c r="ANF23" i="2"/>
  <c r="ANE23" i="2"/>
  <c r="AND23" i="2"/>
  <c r="ANC23" i="2"/>
  <c r="ANB23" i="2"/>
  <c r="ANA23" i="2"/>
  <c r="AMZ23" i="2"/>
  <c r="AMY23" i="2"/>
  <c r="AMX23" i="2"/>
  <c r="AMW23" i="2"/>
  <c r="AMV23" i="2"/>
  <c r="AMU23" i="2"/>
  <c r="AMT23" i="2"/>
  <c r="AMS23" i="2"/>
  <c r="AMR23" i="2"/>
  <c r="AMQ23" i="2"/>
  <c r="AMP23" i="2"/>
  <c r="AMO23" i="2"/>
  <c r="AMN23" i="2"/>
  <c r="AMM23" i="2"/>
  <c r="AML23" i="2"/>
  <c r="AMK23" i="2"/>
  <c r="AMJ23" i="2"/>
  <c r="AMI23" i="2"/>
  <c r="AMH23" i="2"/>
  <c r="AMG23" i="2"/>
  <c r="AMF23" i="2"/>
  <c r="AME23" i="2"/>
  <c r="AMD23" i="2"/>
  <c r="AMC23" i="2"/>
  <c r="AMB23" i="2"/>
  <c r="AMA23" i="2"/>
  <c r="ALZ23" i="2"/>
  <c r="ALY23" i="2"/>
  <c r="ALX23" i="2"/>
  <c r="ALW23" i="2"/>
  <c r="ALV23" i="2"/>
  <c r="ALU23" i="2"/>
  <c r="ALT23" i="2"/>
  <c r="ALS23" i="2"/>
  <c r="ALR23" i="2"/>
  <c r="ALQ23" i="2"/>
  <c r="ALP23" i="2"/>
  <c r="ALO23" i="2"/>
  <c r="ALN23" i="2"/>
  <c r="ALM23" i="2"/>
  <c r="ALL23" i="2"/>
  <c r="ALK23" i="2"/>
  <c r="ALJ23" i="2"/>
  <c r="ALI23" i="2"/>
  <c r="ALH23" i="2"/>
  <c r="ALG23" i="2"/>
  <c r="ALF23" i="2"/>
  <c r="ALE23" i="2"/>
  <c r="ALD23" i="2"/>
  <c r="ALC23" i="2"/>
  <c r="ALB23" i="2"/>
  <c r="ALA23" i="2"/>
  <c r="AKZ23" i="2"/>
  <c r="AKY23" i="2"/>
  <c r="AKX23" i="2"/>
  <c r="AKW23" i="2"/>
  <c r="AKV23" i="2"/>
  <c r="AKU23" i="2"/>
  <c r="AKT23" i="2"/>
  <c r="AKS23" i="2"/>
  <c r="AKR23" i="2"/>
  <c r="AKQ23" i="2"/>
  <c r="AKP23" i="2"/>
  <c r="AKO23" i="2"/>
  <c r="AKN23" i="2"/>
  <c r="AKM23" i="2"/>
  <c r="AKL23" i="2"/>
  <c r="AKK23" i="2"/>
  <c r="AKJ23" i="2"/>
  <c r="AKI23" i="2"/>
  <c r="AKH23" i="2"/>
  <c r="AKG23" i="2"/>
  <c r="AKF23" i="2"/>
  <c r="AKE23" i="2"/>
  <c r="AKD23" i="2"/>
  <c r="AKC23" i="2"/>
  <c r="AKB23" i="2"/>
  <c r="AKA23" i="2"/>
  <c r="AJZ23" i="2"/>
  <c r="AJY23" i="2"/>
  <c r="AJX23" i="2"/>
  <c r="AJW23" i="2"/>
  <c r="AJV23" i="2"/>
  <c r="AJU23" i="2"/>
  <c r="AJT23" i="2"/>
  <c r="AJS23" i="2"/>
  <c r="AJR23" i="2"/>
  <c r="AJQ23" i="2"/>
  <c r="AJP23" i="2"/>
  <c r="AJO23" i="2"/>
  <c r="AJN23" i="2"/>
  <c r="AJM23" i="2"/>
  <c r="AJL23" i="2"/>
  <c r="AJK23" i="2"/>
  <c r="AJJ23" i="2"/>
  <c r="AJI23" i="2"/>
  <c r="AJH23" i="2"/>
  <c r="AJG23" i="2"/>
  <c r="AJF23" i="2"/>
  <c r="AJE23" i="2"/>
  <c r="AJD23" i="2"/>
  <c r="AJC23" i="2"/>
  <c r="AJB23" i="2"/>
  <c r="AJA23" i="2"/>
  <c r="AIZ23" i="2"/>
  <c r="AIY23" i="2"/>
  <c r="AIX23" i="2"/>
  <c r="AIW23" i="2"/>
  <c r="AIV23" i="2"/>
  <c r="AIU23" i="2"/>
  <c r="AIT23" i="2"/>
  <c r="AIS23" i="2"/>
  <c r="AIR23" i="2"/>
  <c r="AIQ23" i="2"/>
  <c r="AIP23" i="2"/>
  <c r="AIO23" i="2"/>
  <c r="AIN23" i="2"/>
  <c r="AIM23" i="2"/>
  <c r="AIL23" i="2"/>
  <c r="AIK23" i="2"/>
  <c r="AIJ23" i="2"/>
  <c r="AII23" i="2"/>
  <c r="AIH23" i="2"/>
  <c r="AIG23" i="2"/>
  <c r="AIF23" i="2"/>
  <c r="AIE23" i="2"/>
  <c r="AID23" i="2"/>
  <c r="AIC23" i="2"/>
  <c r="AIB23" i="2"/>
  <c r="AIA23" i="2"/>
  <c r="AHZ23" i="2"/>
  <c r="AHY23" i="2"/>
  <c r="AHX23" i="2"/>
  <c r="AHW23" i="2"/>
  <c r="AHV23" i="2"/>
  <c r="AHU23" i="2"/>
  <c r="AHT23" i="2"/>
  <c r="AHS23" i="2"/>
  <c r="AHR23" i="2"/>
  <c r="AHQ23" i="2"/>
  <c r="AHP23" i="2"/>
  <c r="AHO23" i="2"/>
  <c r="AHN23" i="2"/>
  <c r="AHM23" i="2"/>
  <c r="AHL23" i="2"/>
  <c r="AHK23" i="2"/>
  <c r="AHJ23" i="2"/>
  <c r="AHI23" i="2"/>
  <c r="AHH23" i="2"/>
  <c r="AHG23" i="2"/>
  <c r="AHF23" i="2"/>
  <c r="AHE23" i="2"/>
  <c r="AHD23" i="2"/>
  <c r="AHC23" i="2"/>
  <c r="AHB23" i="2"/>
  <c r="AHA23" i="2"/>
  <c r="AGZ23" i="2"/>
  <c r="AGY23" i="2"/>
  <c r="AGX23" i="2"/>
  <c r="AGW23" i="2"/>
  <c r="AGV23" i="2"/>
  <c r="AGU23" i="2"/>
  <c r="AGT23" i="2"/>
  <c r="AGS23" i="2"/>
  <c r="AGR23" i="2"/>
  <c r="AGQ23" i="2"/>
  <c r="AGP23" i="2"/>
  <c r="AGO23" i="2"/>
  <c r="AGN23" i="2"/>
  <c r="AGM23" i="2"/>
  <c r="AGL23" i="2"/>
  <c r="AGK23" i="2"/>
  <c r="AGJ23" i="2"/>
  <c r="AGI23" i="2"/>
  <c r="AGH23" i="2"/>
  <c r="AGG23" i="2"/>
  <c r="AGF23" i="2"/>
  <c r="AGE23" i="2"/>
  <c r="AGD23" i="2"/>
  <c r="AGC23" i="2"/>
  <c r="AGB23" i="2"/>
  <c r="AGA23" i="2"/>
  <c r="AFZ23" i="2"/>
  <c r="AFY23" i="2"/>
  <c r="AFX23" i="2"/>
  <c r="AFW23" i="2"/>
  <c r="AFV23" i="2"/>
  <c r="AFU23" i="2"/>
  <c r="AFT23" i="2"/>
  <c r="AFS23" i="2"/>
  <c r="AFR23" i="2"/>
  <c r="AFQ23" i="2"/>
  <c r="AFP23" i="2"/>
  <c r="AFO23" i="2"/>
  <c r="AFN23" i="2"/>
  <c r="AFM23" i="2"/>
  <c r="AFL23" i="2"/>
  <c r="AFK23" i="2"/>
  <c r="AFJ23" i="2"/>
  <c r="AFI23" i="2"/>
  <c r="AFH23" i="2"/>
  <c r="AFG23" i="2"/>
  <c r="AFF23" i="2"/>
  <c r="AFE23" i="2"/>
  <c r="AFD23" i="2"/>
  <c r="AFC23" i="2"/>
  <c r="AFB23" i="2"/>
  <c r="AFA23" i="2"/>
  <c r="AEZ23" i="2"/>
  <c r="AEY23" i="2"/>
  <c r="AEX23" i="2"/>
  <c r="AEW23" i="2"/>
  <c r="AEV23" i="2"/>
  <c r="AEU23" i="2"/>
  <c r="AET23" i="2"/>
  <c r="AES23" i="2"/>
  <c r="AER23" i="2"/>
  <c r="AEQ23" i="2"/>
  <c r="AEP23" i="2"/>
  <c r="AEO23" i="2"/>
  <c r="AEN23" i="2"/>
  <c r="AEM23" i="2"/>
  <c r="AEL23" i="2"/>
  <c r="AEK23" i="2"/>
  <c r="AEJ23" i="2"/>
  <c r="AEI23" i="2"/>
  <c r="AEH23" i="2"/>
  <c r="AEG23" i="2"/>
  <c r="AEF23" i="2"/>
  <c r="AEE23" i="2"/>
  <c r="AED23" i="2"/>
  <c r="AEC23" i="2"/>
  <c r="AEB23" i="2"/>
  <c r="AEA23" i="2"/>
  <c r="ADZ23" i="2"/>
  <c r="ADY23" i="2"/>
  <c r="ADX23" i="2"/>
  <c r="ADW23" i="2"/>
  <c r="ADV23" i="2"/>
  <c r="ADU23" i="2"/>
  <c r="ADT23" i="2"/>
  <c r="ADS23" i="2"/>
  <c r="ADR23" i="2"/>
  <c r="ADQ23" i="2"/>
  <c r="ADP23" i="2"/>
  <c r="ADO23" i="2"/>
  <c r="ADN23" i="2"/>
  <c r="ADM23" i="2"/>
  <c r="ADL23" i="2"/>
  <c r="ADK23" i="2"/>
  <c r="ADJ23" i="2"/>
  <c r="ADI23" i="2"/>
  <c r="ADH23" i="2"/>
  <c r="ADG23" i="2"/>
  <c r="ADF23" i="2"/>
  <c r="ADE23" i="2"/>
  <c r="ADD23" i="2"/>
  <c r="ADC23" i="2"/>
  <c r="ADB23" i="2"/>
  <c r="ADA23" i="2"/>
  <c r="ACZ23" i="2"/>
  <c r="ACY23" i="2"/>
  <c r="ACX23" i="2"/>
  <c r="ACW23" i="2"/>
  <c r="ACV23" i="2"/>
  <c r="ACU23" i="2"/>
  <c r="ACT23" i="2"/>
  <c r="ACS23" i="2"/>
  <c r="ACR23" i="2"/>
  <c r="ACQ23" i="2"/>
  <c r="ACP23" i="2"/>
  <c r="ACO23" i="2"/>
  <c r="ACN23" i="2"/>
  <c r="ACM23" i="2"/>
  <c r="ACL23" i="2"/>
  <c r="ACK23" i="2"/>
  <c r="ACJ23" i="2"/>
  <c r="ACI23" i="2"/>
  <c r="ACH23" i="2"/>
  <c r="ACG23" i="2"/>
  <c r="ACF23" i="2"/>
  <c r="ACE23" i="2"/>
  <c r="ACD23" i="2"/>
  <c r="ACC23" i="2"/>
  <c r="ACB23" i="2"/>
  <c r="ACA23" i="2"/>
  <c r="ABZ23" i="2"/>
  <c r="ABY23" i="2"/>
  <c r="ABX23" i="2"/>
  <c r="ABW23" i="2"/>
  <c r="ABV23" i="2"/>
  <c r="ABU23" i="2"/>
  <c r="ABT23" i="2"/>
  <c r="ABS23" i="2"/>
  <c r="ABR23" i="2"/>
  <c r="ABQ23" i="2"/>
  <c r="ABP23" i="2"/>
  <c r="ABO23" i="2"/>
  <c r="ABN23" i="2"/>
  <c r="ABM23" i="2"/>
  <c r="ABL23" i="2"/>
  <c r="ABK23" i="2"/>
  <c r="ABJ23" i="2"/>
  <c r="ABI23" i="2"/>
  <c r="ABH23" i="2"/>
  <c r="ABG23" i="2"/>
  <c r="ABF23" i="2"/>
  <c r="ABE23" i="2"/>
  <c r="ABD23" i="2"/>
  <c r="ABC23" i="2"/>
  <c r="ABB23" i="2"/>
  <c r="ABA23" i="2"/>
  <c r="AAZ23" i="2"/>
  <c r="AAY23" i="2"/>
  <c r="AAX23" i="2"/>
  <c r="AAW23" i="2"/>
  <c r="AAV23" i="2"/>
  <c r="AAU23" i="2"/>
  <c r="AAT23" i="2"/>
  <c r="AAS23" i="2"/>
  <c r="AAR23" i="2"/>
  <c r="AAQ23" i="2"/>
  <c r="AAP23" i="2"/>
  <c r="AAO23" i="2"/>
  <c r="AAN23" i="2"/>
  <c r="AAM23" i="2"/>
  <c r="AAL23" i="2"/>
  <c r="AAK23" i="2"/>
  <c r="AAJ23" i="2"/>
  <c r="AAI23" i="2"/>
  <c r="AAH23" i="2"/>
  <c r="AAG23" i="2"/>
  <c r="AAF23" i="2"/>
  <c r="AAE23" i="2"/>
  <c r="AAD23" i="2"/>
  <c r="AAC23" i="2"/>
  <c r="AAB23" i="2"/>
  <c r="AAA23" i="2"/>
  <c r="ZZ23" i="2"/>
  <c r="ZY23" i="2"/>
  <c r="ZX23" i="2"/>
  <c r="ZW23" i="2"/>
  <c r="ZV23" i="2"/>
  <c r="ZU23" i="2"/>
  <c r="ZT23" i="2"/>
  <c r="ZS23" i="2"/>
  <c r="ZR23" i="2"/>
  <c r="ZQ23" i="2"/>
  <c r="ZP23" i="2"/>
  <c r="ZO23" i="2"/>
  <c r="ZN23" i="2"/>
  <c r="ZM23" i="2"/>
  <c r="ZL23" i="2"/>
  <c r="ZK23" i="2"/>
  <c r="ZJ23" i="2"/>
  <c r="ZI23" i="2"/>
  <c r="ZH23" i="2"/>
  <c r="ZG23" i="2"/>
  <c r="ZF23" i="2"/>
  <c r="ZE23" i="2"/>
  <c r="ZD23" i="2"/>
  <c r="ZC23" i="2"/>
  <c r="ZB23" i="2"/>
  <c r="ZA23" i="2"/>
  <c r="YZ23" i="2"/>
  <c r="YY23" i="2"/>
  <c r="YX23" i="2"/>
  <c r="YW23" i="2"/>
  <c r="YV23" i="2"/>
  <c r="YU23" i="2"/>
  <c r="YT23" i="2"/>
  <c r="YS23" i="2"/>
  <c r="YR23" i="2"/>
  <c r="YQ23" i="2"/>
  <c r="YP23" i="2"/>
  <c r="YO23" i="2"/>
  <c r="YN23" i="2"/>
  <c r="YM23" i="2"/>
  <c r="YL23" i="2"/>
  <c r="YK23" i="2"/>
  <c r="YJ23" i="2"/>
  <c r="YI23" i="2"/>
  <c r="YH23" i="2"/>
  <c r="YG23" i="2"/>
  <c r="YF23" i="2"/>
  <c r="YE23" i="2"/>
  <c r="YD23" i="2"/>
  <c r="YC23" i="2"/>
  <c r="YB23" i="2"/>
  <c r="YA23" i="2"/>
  <c r="XZ23" i="2"/>
  <c r="XY23" i="2"/>
  <c r="XX23" i="2"/>
  <c r="XW23" i="2"/>
  <c r="XV23" i="2"/>
  <c r="XU23" i="2"/>
  <c r="XT23" i="2"/>
  <c r="XS23" i="2"/>
  <c r="XR23" i="2"/>
  <c r="XQ23" i="2"/>
  <c r="XP23" i="2"/>
  <c r="XO23" i="2"/>
  <c r="XN23" i="2"/>
  <c r="XM23" i="2"/>
  <c r="XL23" i="2"/>
  <c r="XK23" i="2"/>
  <c r="XJ23" i="2"/>
  <c r="XI23" i="2"/>
  <c r="XH23" i="2"/>
  <c r="XG23" i="2"/>
  <c r="XF23" i="2"/>
  <c r="XE23" i="2"/>
  <c r="XD23" i="2"/>
  <c r="XC23" i="2"/>
  <c r="XB23" i="2"/>
  <c r="XA23" i="2"/>
  <c r="WZ23" i="2"/>
  <c r="WY23" i="2"/>
  <c r="WX23" i="2"/>
  <c r="WW23" i="2"/>
  <c r="WV23" i="2"/>
  <c r="WU23" i="2"/>
  <c r="WT23" i="2"/>
  <c r="WS23" i="2"/>
  <c r="WR23" i="2"/>
  <c r="WQ23" i="2"/>
  <c r="WP23" i="2"/>
  <c r="WO23" i="2"/>
  <c r="WN23" i="2"/>
  <c r="WM23" i="2"/>
  <c r="WL23" i="2"/>
  <c r="WK23" i="2"/>
  <c r="WJ23" i="2"/>
  <c r="WI23" i="2"/>
  <c r="WH23" i="2"/>
  <c r="WG23" i="2"/>
  <c r="WF23" i="2"/>
  <c r="WE23" i="2"/>
  <c r="WD23" i="2"/>
  <c r="WC23" i="2"/>
  <c r="WB23" i="2"/>
  <c r="WA23" i="2"/>
  <c r="VZ23" i="2"/>
  <c r="VY23" i="2"/>
  <c r="VX23" i="2"/>
  <c r="VW23" i="2"/>
  <c r="VV23" i="2"/>
  <c r="VU23" i="2"/>
  <c r="VT23" i="2"/>
  <c r="VS23" i="2"/>
  <c r="VR23" i="2"/>
  <c r="VQ23" i="2"/>
  <c r="VP23" i="2"/>
  <c r="VO23" i="2"/>
  <c r="VN23" i="2"/>
  <c r="VM23" i="2"/>
  <c r="VL23" i="2"/>
  <c r="VK23" i="2"/>
  <c r="VJ23" i="2"/>
  <c r="VI23" i="2"/>
  <c r="VH23" i="2"/>
  <c r="VG23" i="2"/>
  <c r="VF23" i="2"/>
  <c r="VE23" i="2"/>
  <c r="VD23" i="2"/>
  <c r="VC23" i="2"/>
  <c r="VB23" i="2"/>
  <c r="VA23" i="2"/>
  <c r="UZ23" i="2"/>
  <c r="UY23" i="2"/>
  <c r="UX23" i="2"/>
  <c r="UW23" i="2"/>
  <c r="UV23" i="2"/>
  <c r="UU23" i="2"/>
  <c r="UT23" i="2"/>
  <c r="US23" i="2"/>
  <c r="UR23" i="2"/>
  <c r="UQ23" i="2"/>
  <c r="UP23" i="2"/>
  <c r="UO23" i="2"/>
  <c r="UN23" i="2"/>
  <c r="UM23" i="2"/>
  <c r="UL23" i="2"/>
  <c r="UK23" i="2"/>
  <c r="UJ23" i="2"/>
  <c r="UI23" i="2"/>
  <c r="UH23" i="2"/>
  <c r="UG23" i="2"/>
  <c r="UF23" i="2"/>
  <c r="UE23" i="2"/>
  <c r="UD23" i="2"/>
  <c r="UC23" i="2"/>
  <c r="UB23" i="2"/>
  <c r="UA23" i="2"/>
  <c r="TZ23" i="2"/>
  <c r="TY23" i="2"/>
  <c r="TX23" i="2"/>
  <c r="TW23" i="2"/>
  <c r="TV23" i="2"/>
  <c r="TU23" i="2"/>
  <c r="TT23" i="2"/>
  <c r="TS23" i="2"/>
  <c r="TR23" i="2"/>
  <c r="TQ23" i="2"/>
  <c r="TP23" i="2"/>
  <c r="TO23" i="2"/>
  <c r="TN23" i="2"/>
  <c r="TM23" i="2"/>
  <c r="TL23" i="2"/>
  <c r="TK23" i="2"/>
  <c r="TJ23" i="2"/>
  <c r="TI23" i="2"/>
  <c r="TH23" i="2"/>
  <c r="TG23" i="2"/>
  <c r="TF23" i="2"/>
  <c r="TE23" i="2"/>
  <c r="TD23" i="2"/>
  <c r="TC23" i="2"/>
  <c r="TB23" i="2"/>
  <c r="TA23" i="2"/>
  <c r="SZ23" i="2"/>
  <c r="SY23" i="2"/>
  <c r="SX23" i="2"/>
  <c r="SW23" i="2"/>
  <c r="SV23" i="2"/>
  <c r="SU23" i="2"/>
  <c r="ST23" i="2"/>
  <c r="SS23" i="2"/>
  <c r="SR23" i="2"/>
  <c r="SQ23" i="2"/>
  <c r="SP23" i="2"/>
  <c r="SO23" i="2"/>
  <c r="SN23" i="2"/>
  <c r="SM23" i="2"/>
  <c r="SL23" i="2"/>
  <c r="SK23" i="2"/>
  <c r="SJ23" i="2"/>
  <c r="SI23" i="2"/>
  <c r="SH23" i="2"/>
  <c r="SG23" i="2"/>
  <c r="SF23" i="2"/>
  <c r="SE23" i="2"/>
  <c r="SD23" i="2"/>
  <c r="SC23" i="2"/>
  <c r="SB23" i="2"/>
  <c r="SA23" i="2"/>
  <c r="RZ23" i="2"/>
  <c r="RY23" i="2"/>
  <c r="RX23" i="2"/>
  <c r="RW23" i="2"/>
  <c r="RV23" i="2"/>
  <c r="RU23" i="2"/>
  <c r="RT23" i="2"/>
  <c r="RS23" i="2"/>
  <c r="RR23" i="2"/>
  <c r="RQ23" i="2"/>
  <c r="RP23" i="2"/>
  <c r="RO23" i="2"/>
  <c r="RN23" i="2"/>
  <c r="RM23" i="2"/>
  <c r="RL23" i="2"/>
  <c r="RK23" i="2"/>
  <c r="RJ23" i="2"/>
  <c r="RI23" i="2"/>
  <c r="RH23" i="2"/>
  <c r="RG23" i="2"/>
  <c r="RF23" i="2"/>
  <c r="RE23" i="2"/>
  <c r="RD23" i="2"/>
  <c r="RC23" i="2"/>
  <c r="RB23" i="2"/>
  <c r="RA23" i="2"/>
  <c r="QZ23" i="2"/>
  <c r="QY23" i="2"/>
  <c r="QX23" i="2"/>
  <c r="QW23" i="2"/>
  <c r="QV23" i="2"/>
  <c r="QU23" i="2"/>
  <c r="QT23" i="2"/>
  <c r="QS23" i="2"/>
  <c r="QR23" i="2"/>
  <c r="QQ23" i="2"/>
  <c r="QP23" i="2"/>
  <c r="QO23" i="2"/>
  <c r="QN23" i="2"/>
  <c r="QM23" i="2"/>
  <c r="QL23" i="2"/>
  <c r="QK23" i="2"/>
  <c r="QJ23" i="2"/>
  <c r="QI23" i="2"/>
  <c r="QH23" i="2"/>
  <c r="QG23" i="2"/>
  <c r="QF23" i="2"/>
  <c r="QE23" i="2"/>
  <c r="QD23" i="2"/>
  <c r="QC23" i="2"/>
  <c r="QB23" i="2"/>
  <c r="QA23" i="2"/>
  <c r="PZ23" i="2"/>
  <c r="PY23" i="2"/>
  <c r="PX23" i="2"/>
  <c r="PW23" i="2"/>
  <c r="PV23" i="2"/>
  <c r="PU23" i="2"/>
  <c r="PT23" i="2"/>
  <c r="PS23" i="2"/>
  <c r="PR23" i="2"/>
  <c r="PQ23" i="2"/>
  <c r="PP23" i="2"/>
  <c r="PO23" i="2"/>
  <c r="PN23" i="2"/>
  <c r="PM23" i="2"/>
  <c r="PL23" i="2"/>
  <c r="PK23" i="2"/>
  <c r="PJ23" i="2"/>
  <c r="PI23" i="2"/>
  <c r="PH23" i="2"/>
  <c r="PG23" i="2"/>
  <c r="PF23" i="2"/>
  <c r="PE23" i="2"/>
  <c r="PD23" i="2"/>
  <c r="PC23" i="2"/>
  <c r="PB23" i="2"/>
  <c r="PA23" i="2"/>
  <c r="OZ23" i="2"/>
  <c r="OY23" i="2"/>
  <c r="OX23" i="2"/>
  <c r="OW23" i="2"/>
  <c r="OV23" i="2"/>
  <c r="OU23" i="2"/>
  <c r="OT23" i="2"/>
  <c r="OS23" i="2"/>
  <c r="OR23" i="2"/>
  <c r="OQ23" i="2"/>
  <c r="OP23" i="2"/>
  <c r="OO23" i="2"/>
  <c r="ON23" i="2"/>
  <c r="OM23" i="2"/>
  <c r="OL23" i="2"/>
  <c r="OK23" i="2"/>
  <c r="OJ23" i="2"/>
  <c r="OI23" i="2"/>
  <c r="OH23" i="2"/>
  <c r="OG23" i="2"/>
  <c r="OF23" i="2"/>
  <c r="OE23" i="2"/>
  <c r="OD23" i="2"/>
  <c r="OC23" i="2"/>
  <c r="OB23" i="2"/>
  <c r="OA23" i="2"/>
  <c r="NZ23" i="2"/>
  <c r="NY23" i="2"/>
  <c r="NX23" i="2"/>
  <c r="NW23" i="2"/>
  <c r="NV23" i="2"/>
  <c r="NU23" i="2"/>
  <c r="NT23" i="2"/>
  <c r="NS23" i="2"/>
  <c r="NR23" i="2"/>
  <c r="NQ23" i="2"/>
  <c r="NP23" i="2"/>
  <c r="NO23" i="2"/>
  <c r="NN23" i="2"/>
  <c r="NM23" i="2"/>
  <c r="NL23" i="2"/>
  <c r="NK23" i="2"/>
  <c r="NJ23" i="2"/>
  <c r="NI23" i="2"/>
  <c r="NH23" i="2"/>
  <c r="NG23" i="2"/>
  <c r="NF23" i="2"/>
  <c r="NE23" i="2"/>
  <c r="ND23" i="2"/>
  <c r="NC23" i="2"/>
  <c r="NB23" i="2"/>
  <c r="NA23" i="2"/>
  <c r="MZ23" i="2"/>
  <c r="MY23" i="2"/>
  <c r="MX23" i="2"/>
  <c r="MW23" i="2"/>
  <c r="MV23" i="2"/>
  <c r="MU23" i="2"/>
  <c r="MT23" i="2"/>
  <c r="MS23" i="2"/>
  <c r="MR23" i="2"/>
  <c r="MQ23" i="2"/>
  <c r="MP23" i="2"/>
  <c r="MO23" i="2"/>
  <c r="MN23" i="2"/>
  <c r="MM23" i="2"/>
  <c r="ML23" i="2"/>
  <c r="MK23" i="2"/>
  <c r="MJ23" i="2"/>
  <c r="MI23" i="2"/>
  <c r="MH23" i="2"/>
  <c r="MG23" i="2"/>
  <c r="MF23" i="2"/>
  <c r="ME23" i="2"/>
  <c r="MD23" i="2"/>
  <c r="MC23" i="2"/>
  <c r="MB23" i="2"/>
  <c r="MA23" i="2"/>
  <c r="LZ23" i="2"/>
  <c r="LY23" i="2"/>
  <c r="LX23" i="2"/>
  <c r="LW23" i="2"/>
  <c r="LV23" i="2"/>
  <c r="LU23" i="2"/>
  <c r="LT23" i="2"/>
  <c r="LS23" i="2"/>
  <c r="LR23" i="2"/>
  <c r="LQ23" i="2"/>
  <c r="LP23" i="2"/>
  <c r="LO23" i="2"/>
  <c r="LN23" i="2"/>
  <c r="LM23" i="2"/>
  <c r="LL23" i="2"/>
  <c r="LK23" i="2"/>
  <c r="LJ23" i="2"/>
  <c r="LI23" i="2"/>
  <c r="LH23" i="2"/>
  <c r="LG23" i="2"/>
  <c r="LF23" i="2"/>
  <c r="LE23" i="2"/>
  <c r="LD23" i="2"/>
  <c r="LC23" i="2"/>
  <c r="LB23" i="2"/>
  <c r="LA23" i="2"/>
  <c r="KZ23" i="2"/>
  <c r="KY23" i="2"/>
  <c r="KX23" i="2"/>
  <c r="KW23" i="2"/>
  <c r="KV23" i="2"/>
  <c r="KU23" i="2"/>
  <c r="KT23" i="2"/>
  <c r="KS23" i="2"/>
  <c r="KR23" i="2"/>
  <c r="KQ23" i="2"/>
  <c r="KP23" i="2"/>
  <c r="KO23" i="2"/>
  <c r="KN23" i="2"/>
  <c r="KM23" i="2"/>
  <c r="KL23" i="2"/>
  <c r="KK23" i="2"/>
  <c r="KJ23" i="2"/>
  <c r="KI23" i="2"/>
  <c r="KH23" i="2"/>
  <c r="KG23" i="2"/>
  <c r="KF23" i="2"/>
  <c r="KE23" i="2"/>
  <c r="KD23" i="2"/>
  <c r="KC23" i="2"/>
  <c r="KB23" i="2"/>
  <c r="KA23" i="2"/>
  <c r="JZ23" i="2"/>
  <c r="JY23" i="2"/>
  <c r="JX23" i="2"/>
  <c r="JW23" i="2"/>
  <c r="JV23" i="2"/>
  <c r="JU23" i="2"/>
  <c r="JT23" i="2"/>
  <c r="JS23" i="2"/>
  <c r="JR23" i="2"/>
  <c r="JQ23" i="2"/>
  <c r="JP23" i="2"/>
  <c r="JO23" i="2"/>
  <c r="JN23" i="2"/>
  <c r="JM23" i="2"/>
  <c r="JL23" i="2"/>
  <c r="JK23" i="2"/>
  <c r="JJ23" i="2"/>
  <c r="JI23" i="2"/>
  <c r="JH23" i="2"/>
  <c r="JG23" i="2"/>
  <c r="JF23" i="2"/>
  <c r="JE23" i="2"/>
  <c r="JD23" i="2"/>
  <c r="JC23" i="2"/>
  <c r="JB23" i="2"/>
  <c r="JA23" i="2"/>
  <c r="IZ23" i="2"/>
  <c r="IY23" i="2"/>
  <c r="IX23" i="2"/>
  <c r="IW23" i="2"/>
  <c r="IV23" i="2"/>
  <c r="IU23" i="2"/>
  <c r="IT23" i="2"/>
  <c r="IS23" i="2"/>
  <c r="IR23" i="2"/>
  <c r="IQ23" i="2"/>
  <c r="IP23" i="2"/>
  <c r="IO23" i="2"/>
  <c r="IN23" i="2"/>
  <c r="IM23" i="2"/>
  <c r="IL23" i="2"/>
  <c r="IK23" i="2"/>
  <c r="IJ23" i="2"/>
  <c r="II23" i="2"/>
  <c r="IH23" i="2"/>
  <c r="IG23" i="2"/>
  <c r="IF23" i="2"/>
  <c r="IE23" i="2"/>
  <c r="ID23" i="2"/>
  <c r="IC23" i="2"/>
  <c r="IB23" i="2"/>
  <c r="IA23" i="2"/>
  <c r="HZ23" i="2"/>
  <c r="HY23" i="2"/>
  <c r="HX23" i="2"/>
  <c r="HW23" i="2"/>
  <c r="HV23" i="2"/>
  <c r="HU23" i="2"/>
  <c r="HT23" i="2"/>
  <c r="HS23" i="2"/>
  <c r="ATV22" i="2"/>
  <c r="ATU22" i="2"/>
  <c r="ATT22" i="2"/>
  <c r="ATS22" i="2"/>
  <c r="ATR22" i="2"/>
  <c r="ATQ22" i="2"/>
  <c r="ATP22" i="2"/>
  <c r="ATO22" i="2"/>
  <c r="ATN22" i="2"/>
  <c r="ATM22" i="2"/>
  <c r="ATL22" i="2"/>
  <c r="ATK22" i="2"/>
  <c r="ATJ22" i="2"/>
  <c r="ATI22" i="2"/>
  <c r="ATH22" i="2"/>
  <c r="ATG22" i="2"/>
  <c r="ATF22" i="2"/>
  <c r="ATE22" i="2"/>
  <c r="ATD22" i="2"/>
  <c r="ATC22" i="2"/>
  <c r="ATB22" i="2"/>
  <c r="ATA22" i="2"/>
  <c r="ASZ22" i="2"/>
  <c r="ASY22" i="2"/>
  <c r="ASX22" i="2"/>
  <c r="ASW22" i="2"/>
  <c r="ASV22" i="2"/>
  <c r="ASU22" i="2"/>
  <c r="AST22" i="2"/>
  <c r="ASS22" i="2"/>
  <c r="ASR22" i="2"/>
  <c r="ASQ22" i="2"/>
  <c r="ASP22" i="2"/>
  <c r="ASO22" i="2"/>
  <c r="ASN22" i="2"/>
  <c r="ASM22" i="2"/>
  <c r="ASL22" i="2"/>
  <c r="ASK22" i="2"/>
  <c r="ASJ22" i="2"/>
  <c r="ASI22" i="2"/>
  <c r="ASH22" i="2"/>
  <c r="ASG22" i="2"/>
  <c r="ASF22" i="2"/>
  <c r="ASE22" i="2"/>
  <c r="ASD22" i="2"/>
  <c r="ASC22" i="2"/>
  <c r="ASB22" i="2"/>
  <c r="ASA22" i="2"/>
  <c r="ARZ22" i="2"/>
  <c r="ARY22" i="2"/>
  <c r="ARX22" i="2"/>
  <c r="ARW22" i="2"/>
  <c r="ARV22" i="2"/>
  <c r="ARU22" i="2"/>
  <c r="ART22" i="2"/>
  <c r="ARS22" i="2"/>
  <c r="ARR22" i="2"/>
  <c r="ARQ22" i="2"/>
  <c r="ARP22" i="2"/>
  <c r="ARO22" i="2"/>
  <c r="ARN22" i="2"/>
  <c r="ARM22" i="2"/>
  <c r="ARL22" i="2"/>
  <c r="ARK22" i="2"/>
  <c r="ARJ22" i="2"/>
  <c r="ARI22" i="2"/>
  <c r="ARH22" i="2"/>
  <c r="ARG22" i="2"/>
  <c r="ARF22" i="2"/>
  <c r="ARE22" i="2"/>
  <c r="ARD22" i="2"/>
  <c r="ARC22" i="2"/>
  <c r="ARB22" i="2"/>
  <c r="ARA22" i="2"/>
  <c r="AQZ22" i="2"/>
  <c r="AQY22" i="2"/>
  <c r="AQX22" i="2"/>
  <c r="AQW22" i="2"/>
  <c r="AQV22" i="2"/>
  <c r="AQU22" i="2"/>
  <c r="AQT22" i="2"/>
  <c r="AQS22" i="2"/>
  <c r="AQR22" i="2"/>
  <c r="AQQ22" i="2"/>
  <c r="AQP22" i="2"/>
  <c r="AQO22" i="2"/>
  <c r="AQN22" i="2"/>
  <c r="AQM22" i="2"/>
  <c r="AQL22" i="2"/>
  <c r="AQK22" i="2"/>
  <c r="AQJ22" i="2"/>
  <c r="AQI22" i="2"/>
  <c r="AQH22" i="2"/>
  <c r="AQG22" i="2"/>
  <c r="AQF22" i="2"/>
  <c r="AQE22" i="2"/>
  <c r="AQD22" i="2"/>
  <c r="AQC22" i="2"/>
  <c r="AQB22" i="2"/>
  <c r="AQA22" i="2"/>
  <c r="APZ22" i="2"/>
  <c r="APY22" i="2"/>
  <c r="APX22" i="2"/>
  <c r="APW22" i="2"/>
  <c r="APV22" i="2"/>
  <c r="APU22" i="2"/>
  <c r="APT22" i="2"/>
  <c r="APS22" i="2"/>
  <c r="APR22" i="2"/>
  <c r="APQ22" i="2"/>
  <c r="APP22" i="2"/>
  <c r="APO22" i="2"/>
  <c r="APN22" i="2"/>
  <c r="APM22" i="2"/>
  <c r="APL22" i="2"/>
  <c r="APK22" i="2"/>
  <c r="APJ22" i="2"/>
  <c r="API22" i="2"/>
  <c r="APH22" i="2"/>
  <c r="APG22" i="2"/>
  <c r="APF22" i="2"/>
  <c r="APE22" i="2"/>
  <c r="APD22" i="2"/>
  <c r="APC22" i="2"/>
  <c r="APB22" i="2"/>
  <c r="APA22" i="2"/>
  <c r="AOZ22" i="2"/>
  <c r="AOY22" i="2"/>
  <c r="AOX22" i="2"/>
  <c r="AOW22" i="2"/>
  <c r="AOV22" i="2"/>
  <c r="AOU22" i="2"/>
  <c r="AOT22" i="2"/>
  <c r="AOS22" i="2"/>
  <c r="AOR22" i="2"/>
  <c r="AOQ22" i="2"/>
  <c r="AOP22" i="2"/>
  <c r="AOO22" i="2"/>
  <c r="AON22" i="2"/>
  <c r="AOM22" i="2"/>
  <c r="AOL22" i="2"/>
  <c r="AOK22" i="2"/>
  <c r="AOJ22" i="2"/>
  <c r="AOI22" i="2"/>
  <c r="AOH22" i="2"/>
  <c r="AOG22" i="2"/>
  <c r="AOF22" i="2"/>
  <c r="AOE22" i="2"/>
  <c r="AOD22" i="2"/>
  <c r="AOC22" i="2"/>
  <c r="AOB22" i="2"/>
  <c r="AOA22" i="2"/>
  <c r="ANZ22" i="2"/>
  <c r="ANY22" i="2"/>
  <c r="ANX22" i="2"/>
  <c r="ANW22" i="2"/>
  <c r="ANV22" i="2"/>
  <c r="ANU22" i="2"/>
  <c r="ANT22" i="2"/>
  <c r="ANS22" i="2"/>
  <c r="ANR22" i="2"/>
  <c r="ANQ22" i="2"/>
  <c r="ANP22" i="2"/>
  <c r="ANO22" i="2"/>
  <c r="ANN22" i="2"/>
  <c r="ANM22" i="2"/>
  <c r="ANL22" i="2"/>
  <c r="ANK22" i="2"/>
  <c r="ANJ22" i="2"/>
  <c r="ANI22" i="2"/>
  <c r="ANH22" i="2"/>
  <c r="ANG22" i="2"/>
  <c r="ANF22" i="2"/>
  <c r="ANE22" i="2"/>
  <c r="AND22" i="2"/>
  <c r="ANC22" i="2"/>
  <c r="ANB22" i="2"/>
  <c r="ANA22" i="2"/>
  <c r="AMZ22" i="2"/>
  <c r="AMY22" i="2"/>
  <c r="AMX22" i="2"/>
  <c r="AMW22" i="2"/>
  <c r="AMV22" i="2"/>
  <c r="AMU22" i="2"/>
  <c r="AMT22" i="2"/>
  <c r="AMS22" i="2"/>
  <c r="AMR22" i="2"/>
  <c r="AMQ22" i="2"/>
  <c r="AMP22" i="2"/>
  <c r="AMO22" i="2"/>
  <c r="AMN22" i="2"/>
  <c r="AMM22" i="2"/>
  <c r="AML22" i="2"/>
  <c r="AMK22" i="2"/>
  <c r="AMJ22" i="2"/>
  <c r="AMI22" i="2"/>
  <c r="AMH22" i="2"/>
  <c r="AMG22" i="2"/>
  <c r="AMF22" i="2"/>
  <c r="AME22" i="2"/>
  <c r="AMD22" i="2"/>
  <c r="AMC22" i="2"/>
  <c r="AMB22" i="2"/>
  <c r="AMA22" i="2"/>
  <c r="ALZ22" i="2"/>
  <c r="ALY22" i="2"/>
  <c r="ALX22" i="2"/>
  <c r="ALW22" i="2"/>
  <c r="ALV22" i="2"/>
  <c r="ALU22" i="2"/>
  <c r="ALT22" i="2"/>
  <c r="ALS22" i="2"/>
  <c r="ALR22" i="2"/>
  <c r="ALQ22" i="2"/>
  <c r="ALP22" i="2"/>
  <c r="ALO22" i="2"/>
  <c r="ALN22" i="2"/>
  <c r="ALM22" i="2"/>
  <c r="ALL22" i="2"/>
  <c r="ALK22" i="2"/>
  <c r="ALJ22" i="2"/>
  <c r="ALI22" i="2"/>
  <c r="ALH22" i="2"/>
  <c r="ALG22" i="2"/>
  <c r="ALF22" i="2"/>
  <c r="ALE22" i="2"/>
  <c r="ALD22" i="2"/>
  <c r="ALC22" i="2"/>
  <c r="ALB22" i="2"/>
  <c r="ALA22" i="2"/>
  <c r="AKZ22" i="2"/>
  <c r="AKY22" i="2"/>
  <c r="AKX22" i="2"/>
  <c r="AKW22" i="2"/>
  <c r="AKV22" i="2"/>
  <c r="AKU22" i="2"/>
  <c r="AKT22" i="2"/>
  <c r="AKS22" i="2"/>
  <c r="AKR22" i="2"/>
  <c r="AKQ22" i="2"/>
  <c r="AKP22" i="2"/>
  <c r="AKO22" i="2"/>
  <c r="AKN22" i="2"/>
  <c r="AKM22" i="2"/>
  <c r="AKL22" i="2"/>
  <c r="AKK22" i="2"/>
  <c r="AKJ22" i="2"/>
  <c r="AKI22" i="2"/>
  <c r="AKH22" i="2"/>
  <c r="AKG22" i="2"/>
  <c r="AKF22" i="2"/>
  <c r="AKE22" i="2"/>
  <c r="AKD22" i="2"/>
  <c r="AKC22" i="2"/>
  <c r="AKB22" i="2"/>
  <c r="AKA22" i="2"/>
  <c r="AJZ22" i="2"/>
  <c r="AJY22" i="2"/>
  <c r="AJX22" i="2"/>
  <c r="AJW22" i="2"/>
  <c r="AJV22" i="2"/>
  <c r="AJU22" i="2"/>
  <c r="AJT22" i="2"/>
  <c r="AJS22" i="2"/>
  <c r="AJR22" i="2"/>
  <c r="AJQ22" i="2"/>
  <c r="AJP22" i="2"/>
  <c r="AJO22" i="2"/>
  <c r="AJN22" i="2"/>
  <c r="AJM22" i="2"/>
  <c r="AJL22" i="2"/>
  <c r="AJK22" i="2"/>
  <c r="AJJ22" i="2"/>
  <c r="AJI22" i="2"/>
  <c r="AJH22" i="2"/>
  <c r="AJG22" i="2"/>
  <c r="AJF22" i="2"/>
  <c r="AJE22" i="2"/>
  <c r="AJD22" i="2"/>
  <c r="AJC22" i="2"/>
  <c r="AJB22" i="2"/>
  <c r="AJA22" i="2"/>
  <c r="AIZ22" i="2"/>
  <c r="AIY22" i="2"/>
  <c r="AIX22" i="2"/>
  <c r="AIW22" i="2"/>
  <c r="AIV22" i="2"/>
  <c r="AIU22" i="2"/>
  <c r="AIT22" i="2"/>
  <c r="AIS22" i="2"/>
  <c r="AIR22" i="2"/>
  <c r="AIQ22" i="2"/>
  <c r="AIP22" i="2"/>
  <c r="AIO22" i="2"/>
  <c r="AIN22" i="2"/>
  <c r="AIM22" i="2"/>
  <c r="AIL22" i="2"/>
  <c r="AIK22" i="2"/>
  <c r="AIJ22" i="2"/>
  <c r="AII22" i="2"/>
  <c r="AIH22" i="2"/>
  <c r="AIG22" i="2"/>
  <c r="AIF22" i="2"/>
  <c r="AIE22" i="2"/>
  <c r="AID22" i="2"/>
  <c r="AIC22" i="2"/>
  <c r="AIB22" i="2"/>
  <c r="AIA22" i="2"/>
  <c r="AHZ22" i="2"/>
  <c r="AHY22" i="2"/>
  <c r="AHX22" i="2"/>
  <c r="AHW22" i="2"/>
  <c r="AHV22" i="2"/>
  <c r="AHU22" i="2"/>
  <c r="AHT22" i="2"/>
  <c r="AHS22" i="2"/>
  <c r="AHR22" i="2"/>
  <c r="AHQ22" i="2"/>
  <c r="AHP22" i="2"/>
  <c r="AHO22" i="2"/>
  <c r="AHN22" i="2"/>
  <c r="AHM22" i="2"/>
  <c r="AHL22" i="2"/>
  <c r="AHK22" i="2"/>
  <c r="AHJ22" i="2"/>
  <c r="AHI22" i="2"/>
  <c r="AHH22" i="2"/>
  <c r="AHG22" i="2"/>
  <c r="AHF22" i="2"/>
  <c r="AHE22" i="2"/>
  <c r="AHD22" i="2"/>
  <c r="AHC22" i="2"/>
  <c r="AHB22" i="2"/>
  <c r="AHA22" i="2"/>
  <c r="AGZ22" i="2"/>
  <c r="AGY22" i="2"/>
  <c r="AGX22" i="2"/>
  <c r="AGW22" i="2"/>
  <c r="AGV22" i="2"/>
  <c r="AGU22" i="2"/>
  <c r="AGT22" i="2"/>
  <c r="AGS22" i="2"/>
  <c r="AGR22" i="2"/>
  <c r="AGQ22" i="2"/>
  <c r="AGP22" i="2"/>
  <c r="AGO22" i="2"/>
  <c r="AGN22" i="2"/>
  <c r="AGM22" i="2"/>
  <c r="AGL22" i="2"/>
  <c r="AGK22" i="2"/>
  <c r="AGJ22" i="2"/>
  <c r="AGI22" i="2"/>
  <c r="AGH22" i="2"/>
  <c r="AGG22" i="2"/>
  <c r="AGF22" i="2"/>
  <c r="AGE22" i="2"/>
  <c r="AGD22" i="2"/>
  <c r="AGC22" i="2"/>
  <c r="AGB22" i="2"/>
  <c r="AGA22" i="2"/>
  <c r="AFZ22" i="2"/>
  <c r="AFY22" i="2"/>
  <c r="AFX22" i="2"/>
  <c r="AFW22" i="2"/>
  <c r="AFV22" i="2"/>
  <c r="AFU22" i="2"/>
  <c r="AFT22" i="2"/>
  <c r="AFS22" i="2"/>
  <c r="AFR22" i="2"/>
  <c r="AFQ22" i="2"/>
  <c r="AFP22" i="2"/>
  <c r="AFO22" i="2"/>
  <c r="AFN22" i="2"/>
  <c r="AFM22" i="2"/>
  <c r="AFL22" i="2"/>
  <c r="AFK22" i="2"/>
  <c r="AFJ22" i="2"/>
  <c r="AFI22" i="2"/>
  <c r="AFH22" i="2"/>
  <c r="AFG22" i="2"/>
  <c r="AFF22" i="2"/>
  <c r="AFE22" i="2"/>
  <c r="AFD22" i="2"/>
  <c r="AFC22" i="2"/>
  <c r="AFB22" i="2"/>
  <c r="AFA22" i="2"/>
  <c r="AEZ22" i="2"/>
  <c r="AEY22" i="2"/>
  <c r="AEX22" i="2"/>
  <c r="AEW22" i="2"/>
  <c r="AEV22" i="2"/>
  <c r="AEU22" i="2"/>
  <c r="AET22" i="2"/>
  <c r="AES22" i="2"/>
  <c r="AER22" i="2"/>
  <c r="AEQ22" i="2"/>
  <c r="AEP22" i="2"/>
  <c r="AEO22" i="2"/>
  <c r="AEN22" i="2"/>
  <c r="AEM22" i="2"/>
  <c r="AEL22" i="2"/>
  <c r="AEK22" i="2"/>
  <c r="AEJ22" i="2"/>
  <c r="AEI22" i="2"/>
  <c r="AEH22" i="2"/>
  <c r="AEG22" i="2"/>
  <c r="AEF22" i="2"/>
  <c r="AEE22" i="2"/>
  <c r="AED22" i="2"/>
  <c r="AEC22" i="2"/>
  <c r="AEB22" i="2"/>
  <c r="AEA22" i="2"/>
  <c r="ADZ22" i="2"/>
  <c r="ADY22" i="2"/>
  <c r="ADX22" i="2"/>
  <c r="ADW22" i="2"/>
  <c r="ADV22" i="2"/>
  <c r="ADU22" i="2"/>
  <c r="ADT22" i="2"/>
  <c r="ADS22" i="2"/>
  <c r="ADR22" i="2"/>
  <c r="ADQ22" i="2"/>
  <c r="ADP22" i="2"/>
  <c r="ADO22" i="2"/>
  <c r="ADN22" i="2"/>
  <c r="ADM22" i="2"/>
  <c r="ADL22" i="2"/>
  <c r="ADK22" i="2"/>
  <c r="ADJ22" i="2"/>
  <c r="ADI22" i="2"/>
  <c r="ADH22" i="2"/>
  <c r="ADG22" i="2"/>
  <c r="ADF22" i="2"/>
  <c r="ADE22" i="2"/>
  <c r="ADD22" i="2"/>
  <c r="ADC22" i="2"/>
  <c r="ADB22" i="2"/>
  <c r="ADA22" i="2"/>
  <c r="ACZ22" i="2"/>
  <c r="ACY22" i="2"/>
  <c r="ACX22" i="2"/>
  <c r="ACW22" i="2"/>
  <c r="ACV22" i="2"/>
  <c r="ACU22" i="2"/>
  <c r="ACT22" i="2"/>
  <c r="ACS22" i="2"/>
  <c r="ACR22" i="2"/>
  <c r="ACQ22" i="2"/>
  <c r="ACP22" i="2"/>
  <c r="ACO22" i="2"/>
  <c r="ACN22" i="2"/>
  <c r="ACM22" i="2"/>
  <c r="ACL22" i="2"/>
  <c r="ACK22" i="2"/>
  <c r="ACJ22" i="2"/>
  <c r="ACI22" i="2"/>
  <c r="ACH22" i="2"/>
  <c r="ACG22" i="2"/>
  <c r="ACF22" i="2"/>
  <c r="ACE22" i="2"/>
  <c r="ACD22" i="2"/>
  <c r="ACC22" i="2"/>
  <c r="ACB22" i="2"/>
  <c r="ACA22" i="2"/>
  <c r="ABZ22" i="2"/>
  <c r="ABY22" i="2"/>
  <c r="ABX22" i="2"/>
  <c r="ABW22" i="2"/>
  <c r="ABV22" i="2"/>
  <c r="ABU22" i="2"/>
  <c r="ABT22" i="2"/>
  <c r="ABS22" i="2"/>
  <c r="ABR22" i="2"/>
  <c r="ABQ22" i="2"/>
  <c r="ABP22" i="2"/>
  <c r="ABO22" i="2"/>
  <c r="ABN22" i="2"/>
  <c r="ABM22" i="2"/>
  <c r="ABL22" i="2"/>
  <c r="ABK22" i="2"/>
  <c r="ABJ22" i="2"/>
  <c r="ABI22" i="2"/>
  <c r="ABH22" i="2"/>
  <c r="ABG22" i="2"/>
  <c r="ABF22" i="2"/>
  <c r="ABE22" i="2"/>
  <c r="ABD22" i="2"/>
  <c r="ABC22" i="2"/>
  <c r="ABB22" i="2"/>
  <c r="ABA22" i="2"/>
  <c r="AAZ22" i="2"/>
  <c r="AAY22" i="2"/>
  <c r="AAX22" i="2"/>
  <c r="AAW22" i="2"/>
  <c r="AAV22" i="2"/>
  <c r="AAU22" i="2"/>
  <c r="AAT22" i="2"/>
  <c r="AAS22" i="2"/>
  <c r="AAR22" i="2"/>
  <c r="AAQ22" i="2"/>
  <c r="AAP22" i="2"/>
  <c r="AAO22" i="2"/>
  <c r="AAN22" i="2"/>
  <c r="AAM22" i="2"/>
  <c r="AAL22" i="2"/>
  <c r="AAK22" i="2"/>
  <c r="AAJ22" i="2"/>
  <c r="AAI22" i="2"/>
  <c r="AAH22" i="2"/>
  <c r="AAG22" i="2"/>
  <c r="AAF22" i="2"/>
  <c r="AAE22" i="2"/>
  <c r="AAD22" i="2"/>
  <c r="AAC22" i="2"/>
  <c r="AAB22" i="2"/>
  <c r="AAA22" i="2"/>
  <c r="ZZ22" i="2"/>
  <c r="ZY22" i="2"/>
  <c r="ZX22" i="2"/>
  <c r="ZW22" i="2"/>
  <c r="ZV22" i="2"/>
  <c r="ZU22" i="2"/>
  <c r="ZT22" i="2"/>
  <c r="ZS22" i="2"/>
  <c r="ZR22" i="2"/>
  <c r="ZQ22" i="2"/>
  <c r="ZP22" i="2"/>
  <c r="ZO22" i="2"/>
  <c r="ZN22" i="2"/>
  <c r="ZM22" i="2"/>
  <c r="ZL22" i="2"/>
  <c r="ZK22" i="2"/>
  <c r="ZJ22" i="2"/>
  <c r="ZI22" i="2"/>
  <c r="ZH22" i="2"/>
  <c r="ZG22" i="2"/>
  <c r="ZF22" i="2"/>
  <c r="ZE22" i="2"/>
  <c r="ZD22" i="2"/>
  <c r="ZC22" i="2"/>
  <c r="ZB22" i="2"/>
  <c r="ZA22" i="2"/>
  <c r="YZ22" i="2"/>
  <c r="YY22" i="2"/>
  <c r="YX22" i="2"/>
  <c r="YW22" i="2"/>
  <c r="YV22" i="2"/>
  <c r="YU22" i="2"/>
  <c r="YT22" i="2"/>
  <c r="YS22" i="2"/>
  <c r="YR22" i="2"/>
  <c r="YQ22" i="2"/>
  <c r="YP22" i="2"/>
  <c r="YO22" i="2"/>
  <c r="YN22" i="2"/>
  <c r="YM22" i="2"/>
  <c r="YL22" i="2"/>
  <c r="YK22" i="2"/>
  <c r="YJ22" i="2"/>
  <c r="YI22" i="2"/>
  <c r="YH22" i="2"/>
  <c r="YG22" i="2"/>
  <c r="YF22" i="2"/>
  <c r="YE22" i="2"/>
  <c r="YD22" i="2"/>
  <c r="YC22" i="2"/>
  <c r="YB22" i="2"/>
  <c r="YA22" i="2"/>
  <c r="XZ22" i="2"/>
  <c r="XY22" i="2"/>
  <c r="XX22" i="2"/>
  <c r="XW22" i="2"/>
  <c r="XV22" i="2"/>
  <c r="XU22" i="2"/>
  <c r="XT22" i="2"/>
  <c r="XS22" i="2"/>
  <c r="XR22" i="2"/>
  <c r="XQ22" i="2"/>
  <c r="XP22" i="2"/>
  <c r="XO22" i="2"/>
  <c r="XN22" i="2"/>
  <c r="XM22" i="2"/>
  <c r="XL22" i="2"/>
  <c r="XK22" i="2"/>
  <c r="XJ22" i="2"/>
  <c r="XI22" i="2"/>
  <c r="XH22" i="2"/>
  <c r="XG22" i="2"/>
  <c r="XF22" i="2"/>
  <c r="XE22" i="2"/>
  <c r="XD22" i="2"/>
  <c r="XC22" i="2"/>
  <c r="XB22" i="2"/>
  <c r="XA22" i="2"/>
  <c r="WZ22" i="2"/>
  <c r="WY22" i="2"/>
  <c r="WX22" i="2"/>
  <c r="WW22" i="2"/>
  <c r="WV22" i="2"/>
  <c r="WU22" i="2"/>
  <c r="WT22" i="2"/>
  <c r="WS22" i="2"/>
  <c r="WR22" i="2"/>
  <c r="WQ22" i="2"/>
  <c r="WP22" i="2"/>
  <c r="WO22" i="2"/>
  <c r="WN22" i="2"/>
  <c r="WM22" i="2"/>
  <c r="WL22" i="2"/>
  <c r="WK22" i="2"/>
  <c r="WJ22" i="2"/>
  <c r="WI22" i="2"/>
  <c r="WH22" i="2"/>
  <c r="WG22" i="2"/>
  <c r="WF22" i="2"/>
  <c r="WE22" i="2"/>
  <c r="WD22" i="2"/>
  <c r="WC22" i="2"/>
  <c r="WB22" i="2"/>
  <c r="WA22" i="2"/>
  <c r="VZ22" i="2"/>
  <c r="VY22" i="2"/>
  <c r="VX22" i="2"/>
  <c r="VW22" i="2"/>
  <c r="VV22" i="2"/>
  <c r="VU22" i="2"/>
  <c r="VT22" i="2"/>
  <c r="VS22" i="2"/>
  <c r="VR22" i="2"/>
  <c r="VQ22" i="2"/>
  <c r="VP22" i="2"/>
  <c r="VO22" i="2"/>
  <c r="VN22" i="2"/>
  <c r="VM22" i="2"/>
  <c r="VL22" i="2"/>
  <c r="VK22" i="2"/>
  <c r="VJ22" i="2"/>
  <c r="VI22" i="2"/>
  <c r="VH22" i="2"/>
  <c r="VG22" i="2"/>
  <c r="VF22" i="2"/>
  <c r="VE22" i="2"/>
  <c r="VD22" i="2"/>
  <c r="VC22" i="2"/>
  <c r="VB22" i="2"/>
  <c r="VA22" i="2"/>
  <c r="UZ22" i="2"/>
  <c r="UY22" i="2"/>
  <c r="UX22" i="2"/>
  <c r="UW22" i="2"/>
  <c r="UV22" i="2"/>
  <c r="UU22" i="2"/>
  <c r="UT22" i="2"/>
  <c r="US22" i="2"/>
  <c r="UR22" i="2"/>
  <c r="UQ22" i="2"/>
  <c r="UP22" i="2"/>
  <c r="UO22" i="2"/>
  <c r="UN22" i="2"/>
  <c r="UM22" i="2"/>
  <c r="UL22" i="2"/>
  <c r="UK22" i="2"/>
  <c r="UJ22" i="2"/>
  <c r="UI22" i="2"/>
  <c r="UH22" i="2"/>
  <c r="UG22" i="2"/>
  <c r="UF22" i="2"/>
  <c r="UE22" i="2"/>
  <c r="UD22" i="2"/>
  <c r="UC22" i="2"/>
  <c r="UB22" i="2"/>
  <c r="UA22" i="2"/>
  <c r="TZ22" i="2"/>
  <c r="TY22" i="2"/>
  <c r="TX22" i="2"/>
  <c r="TW22" i="2"/>
  <c r="TV22" i="2"/>
  <c r="TU22" i="2"/>
  <c r="TT22" i="2"/>
  <c r="TS22" i="2"/>
  <c r="TR22" i="2"/>
  <c r="TQ22" i="2"/>
  <c r="TP22" i="2"/>
  <c r="TO22" i="2"/>
  <c r="TN22" i="2"/>
  <c r="TM22" i="2"/>
  <c r="TL22" i="2"/>
  <c r="TK22" i="2"/>
  <c r="TJ22" i="2"/>
  <c r="TI22" i="2"/>
  <c r="TH22" i="2"/>
  <c r="TG22" i="2"/>
  <c r="TF22" i="2"/>
  <c r="TE22" i="2"/>
  <c r="TD22" i="2"/>
  <c r="TC22" i="2"/>
  <c r="TB22" i="2"/>
  <c r="TA22" i="2"/>
  <c r="SZ22" i="2"/>
  <c r="SY22" i="2"/>
  <c r="SX22" i="2"/>
  <c r="SW22" i="2"/>
  <c r="SV22" i="2"/>
  <c r="SU22" i="2"/>
  <c r="ST22" i="2"/>
  <c r="SS22" i="2"/>
  <c r="SR22" i="2"/>
  <c r="SQ22" i="2"/>
  <c r="SP22" i="2"/>
  <c r="SO22" i="2"/>
  <c r="SN22" i="2"/>
  <c r="SM22" i="2"/>
  <c r="SL22" i="2"/>
  <c r="SK22" i="2"/>
  <c r="SJ22" i="2"/>
  <c r="SI22" i="2"/>
  <c r="SH22" i="2"/>
  <c r="SG22" i="2"/>
  <c r="SF22" i="2"/>
  <c r="SE22" i="2"/>
  <c r="SD22" i="2"/>
  <c r="SC22" i="2"/>
  <c r="SB22" i="2"/>
  <c r="SA22" i="2"/>
  <c r="RZ22" i="2"/>
  <c r="RY22" i="2"/>
  <c r="RX22" i="2"/>
  <c r="RW22" i="2"/>
  <c r="RV22" i="2"/>
  <c r="RU22" i="2"/>
  <c r="RT22" i="2"/>
  <c r="RS22" i="2"/>
  <c r="RR22" i="2"/>
  <c r="RQ22" i="2"/>
  <c r="RP22" i="2"/>
  <c r="RO22" i="2"/>
  <c r="RN22" i="2"/>
  <c r="RM22" i="2"/>
  <c r="RL22" i="2"/>
  <c r="RK22" i="2"/>
  <c r="RJ22" i="2"/>
  <c r="RI22" i="2"/>
  <c r="RH22" i="2"/>
  <c r="RG22" i="2"/>
  <c r="RF22" i="2"/>
  <c r="RE22" i="2"/>
  <c r="RD22" i="2"/>
  <c r="RC22" i="2"/>
  <c r="RB22" i="2"/>
  <c r="RA22" i="2"/>
  <c r="QZ22" i="2"/>
  <c r="QY22" i="2"/>
  <c r="QX22" i="2"/>
  <c r="QW22" i="2"/>
  <c r="QV22" i="2"/>
  <c r="QU22" i="2"/>
  <c r="QT22" i="2"/>
  <c r="QS22" i="2"/>
  <c r="QR22" i="2"/>
  <c r="QQ22" i="2"/>
  <c r="QP22" i="2"/>
  <c r="QO22" i="2"/>
  <c r="QN22" i="2"/>
  <c r="QM22" i="2"/>
  <c r="QL22" i="2"/>
  <c r="QK22" i="2"/>
  <c r="QJ22" i="2"/>
  <c r="QI22" i="2"/>
  <c r="QH22" i="2"/>
  <c r="QG22" i="2"/>
  <c r="QF22" i="2"/>
  <c r="QE22" i="2"/>
  <c r="QD22" i="2"/>
  <c r="QC22" i="2"/>
  <c r="QB22" i="2"/>
  <c r="QA22" i="2"/>
  <c r="PZ22" i="2"/>
  <c r="PY22" i="2"/>
  <c r="PX22" i="2"/>
  <c r="PW22" i="2"/>
  <c r="PV22" i="2"/>
  <c r="PU22" i="2"/>
  <c r="PT22" i="2"/>
  <c r="PS22" i="2"/>
  <c r="PR22" i="2"/>
  <c r="PQ22" i="2"/>
  <c r="PP22" i="2"/>
  <c r="PO22" i="2"/>
  <c r="PN22" i="2"/>
  <c r="PM22" i="2"/>
  <c r="PL22" i="2"/>
  <c r="PK22" i="2"/>
  <c r="PJ22" i="2"/>
  <c r="PI22" i="2"/>
  <c r="PH22" i="2"/>
  <c r="PG22" i="2"/>
  <c r="PF22" i="2"/>
  <c r="PE22" i="2"/>
  <c r="PD22" i="2"/>
  <c r="PC22" i="2"/>
  <c r="PB22" i="2"/>
  <c r="PA22" i="2"/>
  <c r="OZ22" i="2"/>
  <c r="OY22" i="2"/>
  <c r="OX22" i="2"/>
  <c r="OW22" i="2"/>
  <c r="OV22" i="2"/>
  <c r="OU22" i="2"/>
  <c r="OT22" i="2"/>
  <c r="OS22" i="2"/>
  <c r="OR22" i="2"/>
  <c r="OQ22" i="2"/>
  <c r="OP22" i="2"/>
  <c r="OO22" i="2"/>
  <c r="ON22" i="2"/>
  <c r="OM22" i="2"/>
  <c r="OL22" i="2"/>
  <c r="OK22" i="2"/>
  <c r="OJ22" i="2"/>
  <c r="OI22" i="2"/>
  <c r="OH22" i="2"/>
  <c r="OG22" i="2"/>
  <c r="OF22" i="2"/>
  <c r="OE22" i="2"/>
  <c r="OD22" i="2"/>
  <c r="OC22" i="2"/>
  <c r="OB22" i="2"/>
  <c r="OA22" i="2"/>
  <c r="NZ22" i="2"/>
  <c r="NY22" i="2"/>
  <c r="NX22" i="2"/>
  <c r="NW22" i="2"/>
  <c r="NV22" i="2"/>
  <c r="NU22" i="2"/>
  <c r="NT22" i="2"/>
  <c r="NS22" i="2"/>
  <c r="NR22" i="2"/>
  <c r="NQ22" i="2"/>
  <c r="NP22" i="2"/>
  <c r="NO22" i="2"/>
  <c r="NN22" i="2"/>
  <c r="NM22" i="2"/>
  <c r="NL22" i="2"/>
  <c r="NK22" i="2"/>
  <c r="NJ22" i="2"/>
  <c r="NI22" i="2"/>
  <c r="NH22" i="2"/>
  <c r="NG22" i="2"/>
  <c r="NF22" i="2"/>
  <c r="NE22" i="2"/>
  <c r="ND22" i="2"/>
  <c r="NC22" i="2"/>
  <c r="NB22" i="2"/>
  <c r="NA22" i="2"/>
  <c r="MZ22" i="2"/>
  <c r="MY22" i="2"/>
  <c r="MX22" i="2"/>
  <c r="MW22" i="2"/>
  <c r="MV22" i="2"/>
  <c r="MU22" i="2"/>
  <c r="MT22" i="2"/>
  <c r="MS22" i="2"/>
  <c r="MR22" i="2"/>
  <c r="MQ22" i="2"/>
  <c r="MP22" i="2"/>
  <c r="MO22" i="2"/>
  <c r="MN22" i="2"/>
  <c r="MM22" i="2"/>
  <c r="ML22" i="2"/>
  <c r="MK22" i="2"/>
  <c r="MJ22" i="2"/>
  <c r="MI22" i="2"/>
  <c r="MH22" i="2"/>
  <c r="MG22" i="2"/>
  <c r="MF22" i="2"/>
  <c r="ME22" i="2"/>
  <c r="MD22" i="2"/>
  <c r="MC22" i="2"/>
  <c r="MB22" i="2"/>
  <c r="MA22" i="2"/>
  <c r="LZ22" i="2"/>
  <c r="LY22" i="2"/>
  <c r="LX22" i="2"/>
  <c r="LW22" i="2"/>
  <c r="LV22" i="2"/>
  <c r="LU22" i="2"/>
  <c r="LT22" i="2"/>
  <c r="LS22" i="2"/>
  <c r="LR22" i="2"/>
  <c r="LQ22" i="2"/>
  <c r="LP22" i="2"/>
  <c r="LO22" i="2"/>
  <c r="LN22" i="2"/>
  <c r="LM22" i="2"/>
  <c r="LL22" i="2"/>
  <c r="LK22" i="2"/>
  <c r="LJ22" i="2"/>
  <c r="LI22" i="2"/>
  <c r="LH22" i="2"/>
  <c r="LG22" i="2"/>
  <c r="LF22" i="2"/>
  <c r="LE22" i="2"/>
  <c r="LD22" i="2"/>
  <c r="LC22" i="2"/>
  <c r="LB22" i="2"/>
  <c r="LA22" i="2"/>
  <c r="KZ22" i="2"/>
  <c r="KY22" i="2"/>
  <c r="KX22" i="2"/>
  <c r="KW22" i="2"/>
  <c r="KV22" i="2"/>
  <c r="KU22" i="2"/>
  <c r="KT22" i="2"/>
  <c r="KS22" i="2"/>
  <c r="KR22" i="2"/>
  <c r="KQ22" i="2"/>
  <c r="KP22" i="2"/>
  <c r="KO22" i="2"/>
  <c r="KN22" i="2"/>
  <c r="KM22" i="2"/>
  <c r="KL22" i="2"/>
  <c r="KK22" i="2"/>
  <c r="KJ22" i="2"/>
  <c r="KI22" i="2"/>
  <c r="KH22" i="2"/>
  <c r="KG22" i="2"/>
  <c r="KF22" i="2"/>
  <c r="KE22" i="2"/>
  <c r="KD22" i="2"/>
  <c r="KC22" i="2"/>
  <c r="KB22" i="2"/>
  <c r="KA22" i="2"/>
  <c r="JZ22" i="2"/>
  <c r="JY22" i="2"/>
  <c r="JX22" i="2"/>
  <c r="JW22" i="2"/>
  <c r="JV22" i="2"/>
  <c r="JU22" i="2"/>
  <c r="JT22" i="2"/>
  <c r="JS22" i="2"/>
  <c r="JR22" i="2"/>
  <c r="JQ22" i="2"/>
  <c r="JP22" i="2"/>
  <c r="JO22" i="2"/>
  <c r="JN22" i="2"/>
  <c r="JM22" i="2"/>
  <c r="JL22" i="2"/>
  <c r="JK22" i="2"/>
  <c r="JJ22" i="2"/>
  <c r="JI22" i="2"/>
  <c r="JH22" i="2"/>
  <c r="JG22" i="2"/>
  <c r="JF22" i="2"/>
  <c r="JE22" i="2"/>
  <c r="JD22" i="2"/>
  <c r="JC22" i="2"/>
  <c r="JB22" i="2"/>
  <c r="JA22" i="2"/>
  <c r="IZ22" i="2"/>
  <c r="IY22" i="2"/>
  <c r="IX22" i="2"/>
  <c r="IW22" i="2"/>
  <c r="IV22" i="2"/>
  <c r="IU22" i="2"/>
  <c r="IT22" i="2"/>
  <c r="IS22" i="2"/>
  <c r="IR22" i="2"/>
  <c r="IQ22" i="2"/>
  <c r="IP22" i="2"/>
  <c r="IO22" i="2"/>
  <c r="IN22" i="2"/>
  <c r="IM22" i="2"/>
  <c r="IL22" i="2"/>
  <c r="IK22" i="2"/>
  <c r="IJ22" i="2"/>
  <c r="II22" i="2"/>
  <c r="IH22" i="2"/>
  <c r="IG22" i="2"/>
  <c r="IF22" i="2"/>
  <c r="IE22" i="2"/>
  <c r="ID22" i="2"/>
  <c r="IC22" i="2"/>
  <c r="IB22" i="2"/>
  <c r="IA22" i="2"/>
  <c r="HZ22" i="2"/>
  <c r="HY22" i="2"/>
  <c r="HX22" i="2"/>
  <c r="HW22" i="2"/>
  <c r="HV22" i="2"/>
  <c r="HU22" i="2"/>
  <c r="HT22" i="2"/>
  <c r="HS22" i="2"/>
  <c r="ATV21" i="2"/>
  <c r="ATU21" i="2"/>
  <c r="ATT21" i="2"/>
  <c r="ATS21" i="2"/>
  <c r="ATR21" i="2"/>
  <c r="ATQ21" i="2"/>
  <c r="ATP21" i="2"/>
  <c r="ATO21" i="2"/>
  <c r="ATN21" i="2"/>
  <c r="ATM21" i="2"/>
  <c r="ATL21" i="2"/>
  <c r="ATK21" i="2"/>
  <c r="ATJ21" i="2"/>
  <c r="ATI21" i="2"/>
  <c r="ATH21" i="2"/>
  <c r="ATG21" i="2"/>
  <c r="ATF21" i="2"/>
  <c r="ATE21" i="2"/>
  <c r="ATD21" i="2"/>
  <c r="ATC21" i="2"/>
  <c r="ATB21" i="2"/>
  <c r="ATA21" i="2"/>
  <c r="ASZ21" i="2"/>
  <c r="ASY21" i="2"/>
  <c r="ASX21" i="2"/>
  <c r="ASW21" i="2"/>
  <c r="ASV21" i="2"/>
  <c r="ASU21" i="2"/>
  <c r="AST21" i="2"/>
  <c r="ASS21" i="2"/>
  <c r="ASR21" i="2"/>
  <c r="ASQ21" i="2"/>
  <c r="ASP21" i="2"/>
  <c r="ASO21" i="2"/>
  <c r="ASN21" i="2"/>
  <c r="ASM21" i="2"/>
  <c r="ASL21" i="2"/>
  <c r="ASK21" i="2"/>
  <c r="ASJ21" i="2"/>
  <c r="ASI21" i="2"/>
  <c r="ASH21" i="2"/>
  <c r="ASG21" i="2"/>
  <c r="ASF21" i="2"/>
  <c r="ASE21" i="2"/>
  <c r="ASD21" i="2"/>
  <c r="ASC21" i="2"/>
  <c r="ASB21" i="2"/>
  <c r="ASA21" i="2"/>
  <c r="ARZ21" i="2"/>
  <c r="ARY21" i="2"/>
  <c r="ARX21" i="2"/>
  <c r="ARW21" i="2"/>
  <c r="ARV21" i="2"/>
  <c r="ARU21" i="2"/>
  <c r="ART21" i="2"/>
  <c r="ARS21" i="2"/>
  <c r="ARR21" i="2"/>
  <c r="ARQ21" i="2"/>
  <c r="ARP21" i="2"/>
  <c r="ARO21" i="2"/>
  <c r="ARN21" i="2"/>
  <c r="ARM21" i="2"/>
  <c r="ARL21" i="2"/>
  <c r="ARK21" i="2"/>
  <c r="ARJ21" i="2"/>
  <c r="ARI21" i="2"/>
  <c r="ARH21" i="2"/>
  <c r="ARG21" i="2"/>
  <c r="ARF21" i="2"/>
  <c r="ARE21" i="2"/>
  <c r="ARD21" i="2"/>
  <c r="ARC21" i="2"/>
  <c r="ARB21" i="2"/>
  <c r="ARA21" i="2"/>
  <c r="AQZ21" i="2"/>
  <c r="AQY21" i="2"/>
  <c r="AQX21" i="2"/>
  <c r="AQW21" i="2"/>
  <c r="AQV21" i="2"/>
  <c r="AQU21" i="2"/>
  <c r="AQT21" i="2"/>
  <c r="AQS21" i="2"/>
  <c r="AQR21" i="2"/>
  <c r="AQQ21" i="2"/>
  <c r="AQP21" i="2"/>
  <c r="AQO21" i="2"/>
  <c r="AQN21" i="2"/>
  <c r="AQM21" i="2"/>
  <c r="AQL21" i="2"/>
  <c r="AQK21" i="2"/>
  <c r="AQJ21" i="2"/>
  <c r="AQI21" i="2"/>
  <c r="AQH21" i="2"/>
  <c r="AQG21" i="2"/>
  <c r="AQF21" i="2"/>
  <c r="AQE21" i="2"/>
  <c r="AQD21" i="2"/>
  <c r="AQC21" i="2"/>
  <c r="AQB21" i="2"/>
  <c r="AQA21" i="2"/>
  <c r="APZ21" i="2"/>
  <c r="APY21" i="2"/>
  <c r="APX21" i="2"/>
  <c r="APW21" i="2"/>
  <c r="APV21" i="2"/>
  <c r="APU21" i="2"/>
  <c r="APT21" i="2"/>
  <c r="APS21" i="2"/>
  <c r="APR21" i="2"/>
  <c r="APQ21" i="2"/>
  <c r="APP21" i="2"/>
  <c r="APO21" i="2"/>
  <c r="APN21" i="2"/>
  <c r="APM21" i="2"/>
  <c r="APL21" i="2"/>
  <c r="APK21" i="2"/>
  <c r="APJ21" i="2"/>
  <c r="API21" i="2"/>
  <c r="APH21" i="2"/>
  <c r="APG21" i="2"/>
  <c r="APF21" i="2"/>
  <c r="APE21" i="2"/>
  <c r="APD21" i="2"/>
  <c r="APC21" i="2"/>
  <c r="APB21" i="2"/>
  <c r="APA21" i="2"/>
  <c r="AOZ21" i="2"/>
  <c r="AOY21" i="2"/>
  <c r="AOX21" i="2"/>
  <c r="AOW21" i="2"/>
  <c r="AOV21" i="2"/>
  <c r="AOU21" i="2"/>
  <c r="AOT21" i="2"/>
  <c r="AOS21" i="2"/>
  <c r="AOR21" i="2"/>
  <c r="AOQ21" i="2"/>
  <c r="AOP21" i="2"/>
  <c r="AOO21" i="2"/>
  <c r="AON21" i="2"/>
  <c r="AOM21" i="2"/>
  <c r="AOL21" i="2"/>
  <c r="AOK21" i="2"/>
  <c r="AOJ21" i="2"/>
  <c r="AOI21" i="2"/>
  <c r="AOH21" i="2"/>
  <c r="AOG21" i="2"/>
  <c r="AOF21" i="2"/>
  <c r="AOE21" i="2"/>
  <c r="AOD21" i="2"/>
  <c r="AOC21" i="2"/>
  <c r="AOB21" i="2"/>
  <c r="AOA21" i="2"/>
  <c r="ANZ21" i="2"/>
  <c r="ANY21" i="2"/>
  <c r="ANX21" i="2"/>
  <c r="ANW21" i="2"/>
  <c r="ANV21" i="2"/>
  <c r="ANU21" i="2"/>
  <c r="ANT21" i="2"/>
  <c r="ANS21" i="2"/>
  <c r="ANR21" i="2"/>
  <c r="ANQ21" i="2"/>
  <c r="ANP21" i="2"/>
  <c r="ANO21" i="2"/>
  <c r="ANN21" i="2"/>
  <c r="ANM21" i="2"/>
  <c r="ANL21" i="2"/>
  <c r="ANK21" i="2"/>
  <c r="ANJ21" i="2"/>
  <c r="ANI21" i="2"/>
  <c r="ANH21" i="2"/>
  <c r="ANG21" i="2"/>
  <c r="ANF21" i="2"/>
  <c r="ANE21" i="2"/>
  <c r="AND21" i="2"/>
  <c r="ANC21" i="2"/>
  <c r="ANB21" i="2"/>
  <c r="ANA21" i="2"/>
  <c r="AMZ21" i="2"/>
  <c r="AMY21" i="2"/>
  <c r="AMX21" i="2"/>
  <c r="AMW21" i="2"/>
  <c r="AMV21" i="2"/>
  <c r="AMU21" i="2"/>
  <c r="AMT21" i="2"/>
  <c r="AMS21" i="2"/>
  <c r="AMR21" i="2"/>
  <c r="AMQ21" i="2"/>
  <c r="AMP21" i="2"/>
  <c r="AMO21" i="2"/>
  <c r="AMN21" i="2"/>
  <c r="AMM21" i="2"/>
  <c r="AML21" i="2"/>
  <c r="AMK21" i="2"/>
  <c r="AMJ21" i="2"/>
  <c r="AMI21" i="2"/>
  <c r="AMH21" i="2"/>
  <c r="AMG21" i="2"/>
  <c r="AMF21" i="2"/>
  <c r="AME21" i="2"/>
  <c r="AMD21" i="2"/>
  <c r="AMC21" i="2"/>
  <c r="AMB21" i="2"/>
  <c r="AMA21" i="2"/>
  <c r="ALZ21" i="2"/>
  <c r="ALY21" i="2"/>
  <c r="ALX21" i="2"/>
  <c r="ALW21" i="2"/>
  <c r="ALV21" i="2"/>
  <c r="ALU21" i="2"/>
  <c r="ALT21" i="2"/>
  <c r="ALS21" i="2"/>
  <c r="ALR21" i="2"/>
  <c r="ALQ21" i="2"/>
  <c r="ALP21" i="2"/>
  <c r="ALO21" i="2"/>
  <c r="ALN21" i="2"/>
  <c r="ALM21" i="2"/>
  <c r="ALL21" i="2"/>
  <c r="ALK21" i="2"/>
  <c r="ALJ21" i="2"/>
  <c r="ALI21" i="2"/>
  <c r="ALH21" i="2"/>
  <c r="ALG21" i="2"/>
  <c r="ALF21" i="2"/>
  <c r="ALE21" i="2"/>
  <c r="ALD21" i="2"/>
  <c r="ALC21" i="2"/>
  <c r="ALB21" i="2"/>
  <c r="ALA21" i="2"/>
  <c r="AKZ21" i="2"/>
  <c r="AKY21" i="2"/>
  <c r="AKX21" i="2"/>
  <c r="AKW21" i="2"/>
  <c r="AKV21" i="2"/>
  <c r="AKU21" i="2"/>
  <c r="AKT21" i="2"/>
  <c r="AKS21" i="2"/>
  <c r="AKR21" i="2"/>
  <c r="AKQ21" i="2"/>
  <c r="AKP21" i="2"/>
  <c r="AKO21" i="2"/>
  <c r="AKN21" i="2"/>
  <c r="AKM21" i="2"/>
  <c r="AKL21" i="2"/>
  <c r="AKK21" i="2"/>
  <c r="AKJ21" i="2"/>
  <c r="AKI21" i="2"/>
  <c r="AKH21" i="2"/>
  <c r="AKG21" i="2"/>
  <c r="AKF21" i="2"/>
  <c r="AKE21" i="2"/>
  <c r="AKD21" i="2"/>
  <c r="AKC21" i="2"/>
  <c r="AKB21" i="2"/>
  <c r="AKA21" i="2"/>
  <c r="AJZ21" i="2"/>
  <c r="AJY21" i="2"/>
  <c r="AJX21" i="2"/>
  <c r="AJW21" i="2"/>
  <c r="AJV21" i="2"/>
  <c r="AJU21" i="2"/>
  <c r="AJT21" i="2"/>
  <c r="AJS21" i="2"/>
  <c r="AJR21" i="2"/>
  <c r="AJQ21" i="2"/>
  <c r="AJP21" i="2"/>
  <c r="AJO21" i="2"/>
  <c r="AJN21" i="2"/>
  <c r="AJM21" i="2"/>
  <c r="AJL21" i="2"/>
  <c r="AJK21" i="2"/>
  <c r="AJJ21" i="2"/>
  <c r="AJI21" i="2"/>
  <c r="AJH21" i="2"/>
  <c r="AJG21" i="2"/>
  <c r="AJF21" i="2"/>
  <c r="AJE21" i="2"/>
  <c r="AJD21" i="2"/>
  <c r="AJC21" i="2"/>
  <c r="AJB21" i="2"/>
  <c r="AJA21" i="2"/>
  <c r="AIZ21" i="2"/>
  <c r="AIY21" i="2"/>
  <c r="AIX21" i="2"/>
  <c r="AIW21" i="2"/>
  <c r="AIV21" i="2"/>
  <c r="AIU21" i="2"/>
  <c r="AIT21" i="2"/>
  <c r="AIS21" i="2"/>
  <c r="AIR21" i="2"/>
  <c r="AIQ21" i="2"/>
  <c r="AIP21" i="2"/>
  <c r="AIO21" i="2"/>
  <c r="AIN21" i="2"/>
  <c r="AIM21" i="2"/>
  <c r="AIL21" i="2"/>
  <c r="AIK21" i="2"/>
  <c r="AIJ21" i="2"/>
  <c r="AII21" i="2"/>
  <c r="AIH21" i="2"/>
  <c r="AIG21" i="2"/>
  <c r="AIF21" i="2"/>
  <c r="AIE21" i="2"/>
  <c r="AID21" i="2"/>
  <c r="AIC21" i="2"/>
  <c r="AIB21" i="2"/>
  <c r="AIA21" i="2"/>
  <c r="AHZ21" i="2"/>
  <c r="AHY21" i="2"/>
  <c r="AHX21" i="2"/>
  <c r="AHW21" i="2"/>
  <c r="AHV21" i="2"/>
  <c r="AHU21" i="2"/>
  <c r="AHT21" i="2"/>
  <c r="AHS21" i="2"/>
  <c r="AHR21" i="2"/>
  <c r="AHQ21" i="2"/>
  <c r="AHP21" i="2"/>
  <c r="AHO21" i="2"/>
  <c r="AHN21" i="2"/>
  <c r="AHM21" i="2"/>
  <c r="AHL21" i="2"/>
  <c r="AHK21" i="2"/>
  <c r="AHJ21" i="2"/>
  <c r="AHI21" i="2"/>
  <c r="AHH21" i="2"/>
  <c r="AHG21" i="2"/>
  <c r="AHF21" i="2"/>
  <c r="AHE21" i="2"/>
  <c r="AHD21" i="2"/>
  <c r="AHC21" i="2"/>
  <c r="AHB21" i="2"/>
  <c r="AHA21" i="2"/>
  <c r="AGZ21" i="2"/>
  <c r="AGY21" i="2"/>
  <c r="AGX21" i="2"/>
  <c r="AGW21" i="2"/>
  <c r="AGV21" i="2"/>
  <c r="AGU21" i="2"/>
  <c r="AGT21" i="2"/>
  <c r="AGS21" i="2"/>
  <c r="AGR21" i="2"/>
  <c r="AGQ21" i="2"/>
  <c r="AGP21" i="2"/>
  <c r="AGO21" i="2"/>
  <c r="AGN21" i="2"/>
  <c r="AGM21" i="2"/>
  <c r="AGL21" i="2"/>
  <c r="AGK21" i="2"/>
  <c r="AGJ21" i="2"/>
  <c r="AGI21" i="2"/>
  <c r="AGH21" i="2"/>
  <c r="AGG21" i="2"/>
  <c r="AGF21" i="2"/>
  <c r="AGE21" i="2"/>
  <c r="AGD21" i="2"/>
  <c r="AGC21" i="2"/>
  <c r="AGB21" i="2"/>
  <c r="AGA21" i="2"/>
  <c r="AFZ21" i="2"/>
  <c r="AFY21" i="2"/>
  <c r="AFX21" i="2"/>
  <c r="AFW21" i="2"/>
  <c r="AFV21" i="2"/>
  <c r="AFU21" i="2"/>
  <c r="AFT21" i="2"/>
  <c r="AFS21" i="2"/>
  <c r="AFR21" i="2"/>
  <c r="AFQ21" i="2"/>
  <c r="AFP21" i="2"/>
  <c r="AFO21" i="2"/>
  <c r="AFN21" i="2"/>
  <c r="AFM21" i="2"/>
  <c r="AFL21" i="2"/>
  <c r="AFK21" i="2"/>
  <c r="AFJ21" i="2"/>
  <c r="AFI21" i="2"/>
  <c r="AFH21" i="2"/>
  <c r="AFG21" i="2"/>
  <c r="AFF21" i="2"/>
  <c r="AFE21" i="2"/>
  <c r="AFD21" i="2"/>
  <c r="AFC21" i="2"/>
  <c r="AFB21" i="2"/>
  <c r="AFA21" i="2"/>
  <c r="AEZ21" i="2"/>
  <c r="AEY21" i="2"/>
  <c r="AEX21" i="2"/>
  <c r="AEW21" i="2"/>
  <c r="AEV21" i="2"/>
  <c r="AEU21" i="2"/>
  <c r="AET21" i="2"/>
  <c r="AES21" i="2"/>
  <c r="AER21" i="2"/>
  <c r="AEQ21" i="2"/>
  <c r="AEP21" i="2"/>
  <c r="AEO21" i="2"/>
  <c r="AEN21" i="2"/>
  <c r="AEM21" i="2"/>
  <c r="AEL21" i="2"/>
  <c r="AEK21" i="2"/>
  <c r="AEJ21" i="2"/>
  <c r="AEI21" i="2"/>
  <c r="AEH21" i="2"/>
  <c r="AEG21" i="2"/>
  <c r="AEF21" i="2"/>
  <c r="AEE21" i="2"/>
  <c r="AED21" i="2"/>
  <c r="AEC21" i="2"/>
  <c r="AEB21" i="2"/>
  <c r="AEA21" i="2"/>
  <c r="ADZ21" i="2"/>
  <c r="ADY21" i="2"/>
  <c r="ADX21" i="2"/>
  <c r="ADW21" i="2"/>
  <c r="ADV21" i="2"/>
  <c r="ADU21" i="2"/>
  <c r="ADT21" i="2"/>
  <c r="ADS21" i="2"/>
  <c r="ADR21" i="2"/>
  <c r="ADQ21" i="2"/>
  <c r="ADP21" i="2"/>
  <c r="ADO21" i="2"/>
  <c r="ADN21" i="2"/>
  <c r="ADM21" i="2"/>
  <c r="ADL21" i="2"/>
  <c r="ADK21" i="2"/>
  <c r="ADJ21" i="2"/>
  <c r="ADI21" i="2"/>
  <c r="ADH21" i="2"/>
  <c r="ADG21" i="2"/>
  <c r="ADF21" i="2"/>
  <c r="ADE21" i="2"/>
  <c r="ADD21" i="2"/>
  <c r="ADC21" i="2"/>
  <c r="ADB21" i="2"/>
  <c r="ADA21" i="2"/>
  <c r="ACZ21" i="2"/>
  <c r="ACY21" i="2"/>
  <c r="ACX21" i="2"/>
  <c r="ACW21" i="2"/>
  <c r="ACV21" i="2"/>
  <c r="ACU21" i="2"/>
  <c r="ACT21" i="2"/>
  <c r="ACS21" i="2"/>
  <c r="ACR21" i="2"/>
  <c r="ACQ21" i="2"/>
  <c r="ACP21" i="2"/>
  <c r="ACO21" i="2"/>
  <c r="ACN21" i="2"/>
  <c r="ACM21" i="2"/>
  <c r="ACL21" i="2"/>
  <c r="ACK21" i="2"/>
  <c r="ACJ21" i="2"/>
  <c r="ACI21" i="2"/>
  <c r="ACH21" i="2"/>
  <c r="ACG21" i="2"/>
  <c r="ACF21" i="2"/>
  <c r="ACE21" i="2"/>
  <c r="ACD21" i="2"/>
  <c r="ACC21" i="2"/>
  <c r="ACB21" i="2"/>
  <c r="ACA21" i="2"/>
  <c r="ABZ21" i="2"/>
  <c r="ABY21" i="2"/>
  <c r="ABX21" i="2"/>
  <c r="ABW21" i="2"/>
  <c r="ABV21" i="2"/>
  <c r="ABU21" i="2"/>
  <c r="ABT21" i="2"/>
  <c r="ABS21" i="2"/>
  <c r="ABR21" i="2"/>
  <c r="ABQ21" i="2"/>
  <c r="ABP21" i="2"/>
  <c r="ABO21" i="2"/>
  <c r="ABN21" i="2"/>
  <c r="ABM21" i="2"/>
  <c r="ABL21" i="2"/>
  <c r="ABK21" i="2"/>
  <c r="ABJ21" i="2"/>
  <c r="ABI21" i="2"/>
  <c r="ABH21" i="2"/>
  <c r="ABG21" i="2"/>
  <c r="ABF21" i="2"/>
  <c r="ABE21" i="2"/>
  <c r="ABD21" i="2"/>
  <c r="ABC21" i="2"/>
  <c r="ABB21" i="2"/>
  <c r="ABA21" i="2"/>
  <c r="AAZ21" i="2"/>
  <c r="AAY21" i="2"/>
  <c r="AAX21" i="2"/>
  <c r="AAW21" i="2"/>
  <c r="AAV21" i="2"/>
  <c r="AAU21" i="2"/>
  <c r="AAT21" i="2"/>
  <c r="AAS21" i="2"/>
  <c r="AAR21" i="2"/>
  <c r="AAQ21" i="2"/>
  <c r="AAP21" i="2"/>
  <c r="AAO21" i="2"/>
  <c r="AAN21" i="2"/>
  <c r="AAM21" i="2"/>
  <c r="AAL21" i="2"/>
  <c r="AAK21" i="2"/>
  <c r="AAJ21" i="2"/>
  <c r="AAI21" i="2"/>
  <c r="AAH21" i="2"/>
  <c r="AAG21" i="2"/>
  <c r="AAF21" i="2"/>
  <c r="AAE21" i="2"/>
  <c r="AAD21" i="2"/>
  <c r="AAC21" i="2"/>
  <c r="AAB21" i="2"/>
  <c r="AAA21" i="2"/>
  <c r="ZZ21" i="2"/>
  <c r="ZY21" i="2"/>
  <c r="ZX21" i="2"/>
  <c r="ZW21" i="2"/>
  <c r="ZV21" i="2"/>
  <c r="ZU21" i="2"/>
  <c r="ZT21" i="2"/>
  <c r="ZS21" i="2"/>
  <c r="ZR21" i="2"/>
  <c r="ZQ21" i="2"/>
  <c r="ZP21" i="2"/>
  <c r="ZO21" i="2"/>
  <c r="ZN21" i="2"/>
  <c r="ZM21" i="2"/>
  <c r="ZL21" i="2"/>
  <c r="ZK21" i="2"/>
  <c r="ZJ21" i="2"/>
  <c r="ZI21" i="2"/>
  <c r="ZH21" i="2"/>
  <c r="ZG21" i="2"/>
  <c r="ZF21" i="2"/>
  <c r="ZE21" i="2"/>
  <c r="ZD21" i="2"/>
  <c r="ZC21" i="2"/>
  <c r="ZB21" i="2"/>
  <c r="ZA21" i="2"/>
  <c r="YZ21" i="2"/>
  <c r="YY21" i="2"/>
  <c r="YX21" i="2"/>
  <c r="YW21" i="2"/>
  <c r="YV21" i="2"/>
  <c r="YU21" i="2"/>
  <c r="YT21" i="2"/>
  <c r="YS21" i="2"/>
  <c r="YR21" i="2"/>
  <c r="YQ21" i="2"/>
  <c r="YP21" i="2"/>
  <c r="YO21" i="2"/>
  <c r="YN21" i="2"/>
  <c r="YM21" i="2"/>
  <c r="YL21" i="2"/>
  <c r="YK21" i="2"/>
  <c r="YJ21" i="2"/>
  <c r="YI21" i="2"/>
  <c r="YH21" i="2"/>
  <c r="YG21" i="2"/>
  <c r="YF21" i="2"/>
  <c r="YE21" i="2"/>
  <c r="YD21" i="2"/>
  <c r="YC21" i="2"/>
  <c r="YB21" i="2"/>
  <c r="YA21" i="2"/>
  <c r="XZ21" i="2"/>
  <c r="XY21" i="2"/>
  <c r="XX21" i="2"/>
  <c r="XW21" i="2"/>
  <c r="XV21" i="2"/>
  <c r="XU21" i="2"/>
  <c r="XT21" i="2"/>
  <c r="XS21" i="2"/>
  <c r="XR21" i="2"/>
  <c r="XQ21" i="2"/>
  <c r="XP21" i="2"/>
  <c r="XO21" i="2"/>
  <c r="XN21" i="2"/>
  <c r="XM21" i="2"/>
  <c r="XL21" i="2"/>
  <c r="XK21" i="2"/>
  <c r="XJ21" i="2"/>
  <c r="XI21" i="2"/>
  <c r="XH21" i="2"/>
  <c r="XG21" i="2"/>
  <c r="XF21" i="2"/>
  <c r="XE21" i="2"/>
  <c r="XD21" i="2"/>
  <c r="XC21" i="2"/>
  <c r="XB21" i="2"/>
  <c r="XA21" i="2"/>
  <c r="WZ21" i="2"/>
  <c r="WY21" i="2"/>
  <c r="WX21" i="2"/>
  <c r="WW21" i="2"/>
  <c r="WV21" i="2"/>
  <c r="WU21" i="2"/>
  <c r="WT21" i="2"/>
  <c r="WS21" i="2"/>
  <c r="WR21" i="2"/>
  <c r="WQ21" i="2"/>
  <c r="WP21" i="2"/>
  <c r="WO21" i="2"/>
  <c r="WN21" i="2"/>
  <c r="WM21" i="2"/>
  <c r="WL21" i="2"/>
  <c r="WK21" i="2"/>
  <c r="WJ21" i="2"/>
  <c r="WI21" i="2"/>
  <c r="WH21" i="2"/>
  <c r="WG21" i="2"/>
  <c r="WF21" i="2"/>
  <c r="WE21" i="2"/>
  <c r="WD21" i="2"/>
  <c r="WC21" i="2"/>
  <c r="WB21" i="2"/>
  <c r="WA21" i="2"/>
  <c r="VZ21" i="2"/>
  <c r="VY21" i="2"/>
  <c r="VX21" i="2"/>
  <c r="VW21" i="2"/>
  <c r="VV21" i="2"/>
  <c r="VU21" i="2"/>
  <c r="VT21" i="2"/>
  <c r="VS21" i="2"/>
  <c r="VR21" i="2"/>
  <c r="VQ21" i="2"/>
  <c r="VP21" i="2"/>
  <c r="VO21" i="2"/>
  <c r="VN21" i="2"/>
  <c r="VM21" i="2"/>
  <c r="VL21" i="2"/>
  <c r="VK21" i="2"/>
  <c r="VJ21" i="2"/>
  <c r="VI21" i="2"/>
  <c r="VH21" i="2"/>
  <c r="VG21" i="2"/>
  <c r="VF21" i="2"/>
  <c r="VE21" i="2"/>
  <c r="VD21" i="2"/>
  <c r="VC21" i="2"/>
  <c r="VB21" i="2"/>
  <c r="VA21" i="2"/>
  <c r="UZ21" i="2"/>
  <c r="UY21" i="2"/>
  <c r="UX21" i="2"/>
  <c r="UW21" i="2"/>
  <c r="UV21" i="2"/>
  <c r="UU21" i="2"/>
  <c r="UT21" i="2"/>
  <c r="US21" i="2"/>
  <c r="UR21" i="2"/>
  <c r="UQ21" i="2"/>
  <c r="UP21" i="2"/>
  <c r="UO21" i="2"/>
  <c r="UN21" i="2"/>
  <c r="UM21" i="2"/>
  <c r="UL21" i="2"/>
  <c r="UK21" i="2"/>
  <c r="UJ21" i="2"/>
  <c r="UI21" i="2"/>
  <c r="UH21" i="2"/>
  <c r="UG21" i="2"/>
  <c r="UF21" i="2"/>
  <c r="UE21" i="2"/>
  <c r="UD21" i="2"/>
  <c r="UC21" i="2"/>
  <c r="UB21" i="2"/>
  <c r="UA21" i="2"/>
  <c r="TZ21" i="2"/>
  <c r="TY21" i="2"/>
  <c r="TX21" i="2"/>
  <c r="TW21" i="2"/>
  <c r="TV21" i="2"/>
  <c r="TU21" i="2"/>
  <c r="TT21" i="2"/>
  <c r="TS21" i="2"/>
  <c r="TR21" i="2"/>
  <c r="TQ21" i="2"/>
  <c r="TP21" i="2"/>
  <c r="TO21" i="2"/>
  <c r="TN21" i="2"/>
  <c r="TM21" i="2"/>
  <c r="TL21" i="2"/>
  <c r="TK21" i="2"/>
  <c r="TJ21" i="2"/>
  <c r="TI21" i="2"/>
  <c r="TH21" i="2"/>
  <c r="TG21" i="2"/>
  <c r="TF21" i="2"/>
  <c r="TE21" i="2"/>
  <c r="TD21" i="2"/>
  <c r="TC21" i="2"/>
  <c r="TB21" i="2"/>
  <c r="TA21" i="2"/>
  <c r="SZ21" i="2"/>
  <c r="SY21" i="2"/>
  <c r="SX21" i="2"/>
  <c r="SW21" i="2"/>
  <c r="SV21" i="2"/>
  <c r="SU21" i="2"/>
  <c r="ST21" i="2"/>
  <c r="SS21" i="2"/>
  <c r="SR21" i="2"/>
  <c r="SQ21" i="2"/>
  <c r="SP21" i="2"/>
  <c r="SO21" i="2"/>
  <c r="SN21" i="2"/>
  <c r="SM21" i="2"/>
  <c r="SL21" i="2"/>
  <c r="SK21" i="2"/>
  <c r="SJ21" i="2"/>
  <c r="SI21" i="2"/>
  <c r="SH21" i="2"/>
  <c r="SG21" i="2"/>
  <c r="SF21" i="2"/>
  <c r="SE21" i="2"/>
  <c r="SD21" i="2"/>
  <c r="SC21" i="2"/>
  <c r="SB21" i="2"/>
  <c r="SA21" i="2"/>
  <c r="RZ21" i="2"/>
  <c r="RY21" i="2"/>
  <c r="RX21" i="2"/>
  <c r="RW21" i="2"/>
  <c r="RV21" i="2"/>
  <c r="RU21" i="2"/>
  <c r="RT21" i="2"/>
  <c r="RS21" i="2"/>
  <c r="RR21" i="2"/>
  <c r="RQ21" i="2"/>
  <c r="RP21" i="2"/>
  <c r="RO21" i="2"/>
  <c r="RN21" i="2"/>
  <c r="RM21" i="2"/>
  <c r="RL21" i="2"/>
  <c r="RK21" i="2"/>
  <c r="RJ21" i="2"/>
  <c r="RI21" i="2"/>
  <c r="RH21" i="2"/>
  <c r="RG21" i="2"/>
  <c r="RF21" i="2"/>
  <c r="RE21" i="2"/>
  <c r="RD21" i="2"/>
  <c r="RC21" i="2"/>
  <c r="RB21" i="2"/>
  <c r="RA21" i="2"/>
  <c r="QZ21" i="2"/>
  <c r="QY21" i="2"/>
  <c r="QX21" i="2"/>
  <c r="QW21" i="2"/>
  <c r="QV21" i="2"/>
  <c r="QU21" i="2"/>
  <c r="QT21" i="2"/>
  <c r="QS21" i="2"/>
  <c r="QR21" i="2"/>
  <c r="QQ21" i="2"/>
  <c r="QP21" i="2"/>
  <c r="QO21" i="2"/>
  <c r="QN21" i="2"/>
  <c r="QM21" i="2"/>
  <c r="QL21" i="2"/>
  <c r="QK21" i="2"/>
  <c r="QJ21" i="2"/>
  <c r="QI21" i="2"/>
  <c r="QH21" i="2"/>
  <c r="QG21" i="2"/>
  <c r="QF21" i="2"/>
  <c r="QE21" i="2"/>
  <c r="QD21" i="2"/>
  <c r="QC21" i="2"/>
  <c r="QB21" i="2"/>
  <c r="QA21" i="2"/>
  <c r="PZ21" i="2"/>
  <c r="PY21" i="2"/>
  <c r="PX21" i="2"/>
  <c r="PW21" i="2"/>
  <c r="PV21" i="2"/>
  <c r="PU21" i="2"/>
  <c r="PT21" i="2"/>
  <c r="PS21" i="2"/>
  <c r="PR21" i="2"/>
  <c r="PQ21" i="2"/>
  <c r="PP21" i="2"/>
  <c r="PO21" i="2"/>
  <c r="PN21" i="2"/>
  <c r="PM21" i="2"/>
  <c r="PL21" i="2"/>
  <c r="PK21" i="2"/>
  <c r="PJ21" i="2"/>
  <c r="PI21" i="2"/>
  <c r="PH21" i="2"/>
  <c r="PG21" i="2"/>
  <c r="PF21" i="2"/>
  <c r="PE21" i="2"/>
  <c r="PD21" i="2"/>
  <c r="PC21" i="2"/>
  <c r="PB21" i="2"/>
  <c r="PA21" i="2"/>
  <c r="OZ21" i="2"/>
  <c r="OY21" i="2"/>
  <c r="OX21" i="2"/>
  <c r="OW21" i="2"/>
  <c r="OV21" i="2"/>
  <c r="OU21" i="2"/>
  <c r="OT21" i="2"/>
  <c r="OS21" i="2"/>
  <c r="OR21" i="2"/>
  <c r="OQ21" i="2"/>
  <c r="OP21" i="2"/>
  <c r="OO21" i="2"/>
  <c r="ON21" i="2"/>
  <c r="OM21" i="2"/>
  <c r="OL21" i="2"/>
  <c r="OK21" i="2"/>
  <c r="OJ21" i="2"/>
  <c r="OI21" i="2"/>
  <c r="OH21" i="2"/>
  <c r="OG21" i="2"/>
  <c r="OF21" i="2"/>
  <c r="OE21" i="2"/>
  <c r="OD21" i="2"/>
  <c r="OC21" i="2"/>
  <c r="OB21" i="2"/>
  <c r="OA21" i="2"/>
  <c r="NZ21" i="2"/>
  <c r="NY21" i="2"/>
  <c r="NX21" i="2"/>
  <c r="NW21" i="2"/>
  <c r="NV21" i="2"/>
  <c r="NU21" i="2"/>
  <c r="NT21" i="2"/>
  <c r="NS21" i="2"/>
  <c r="NR21" i="2"/>
  <c r="NQ21" i="2"/>
  <c r="NP21" i="2"/>
  <c r="NO21" i="2"/>
  <c r="NN21" i="2"/>
  <c r="NM21" i="2"/>
  <c r="NL21" i="2"/>
  <c r="NK21" i="2"/>
  <c r="NJ21" i="2"/>
  <c r="NI21" i="2"/>
  <c r="NH21" i="2"/>
  <c r="NG21" i="2"/>
  <c r="NF21" i="2"/>
  <c r="NE21" i="2"/>
  <c r="ND21" i="2"/>
  <c r="NC21" i="2"/>
  <c r="NB21" i="2"/>
  <c r="NA21" i="2"/>
  <c r="MZ21" i="2"/>
  <c r="MY21" i="2"/>
  <c r="MX21" i="2"/>
  <c r="MW21" i="2"/>
  <c r="MV21" i="2"/>
  <c r="MU21" i="2"/>
  <c r="MT21" i="2"/>
  <c r="MS21" i="2"/>
  <c r="MR21" i="2"/>
  <c r="MQ21" i="2"/>
  <c r="MP21" i="2"/>
  <c r="MO21" i="2"/>
  <c r="MN21" i="2"/>
  <c r="MM21" i="2"/>
  <c r="ML21" i="2"/>
  <c r="MK21" i="2"/>
  <c r="MJ21" i="2"/>
  <c r="MI21" i="2"/>
  <c r="MH21" i="2"/>
  <c r="MG21" i="2"/>
  <c r="MF21" i="2"/>
  <c r="ME21" i="2"/>
  <c r="MD21" i="2"/>
  <c r="MC21" i="2"/>
  <c r="MB21" i="2"/>
  <c r="MA21" i="2"/>
  <c r="LZ21" i="2"/>
  <c r="LY21" i="2"/>
  <c r="LX21" i="2"/>
  <c r="LW21" i="2"/>
  <c r="LV21" i="2"/>
  <c r="LU21" i="2"/>
  <c r="LT21" i="2"/>
  <c r="LS21" i="2"/>
  <c r="LR21" i="2"/>
  <c r="LQ21" i="2"/>
  <c r="LP21" i="2"/>
  <c r="LO21" i="2"/>
  <c r="LN21" i="2"/>
  <c r="LM21" i="2"/>
  <c r="LL21" i="2"/>
  <c r="LK21" i="2"/>
  <c r="LJ21" i="2"/>
  <c r="LI21" i="2"/>
  <c r="LH21" i="2"/>
  <c r="LG21" i="2"/>
  <c r="LF21" i="2"/>
  <c r="LE21" i="2"/>
  <c r="LD21" i="2"/>
  <c r="LC21" i="2"/>
  <c r="LB21" i="2"/>
  <c r="LA21" i="2"/>
  <c r="KZ21" i="2"/>
  <c r="KY21" i="2"/>
  <c r="KX21" i="2"/>
  <c r="KW21" i="2"/>
  <c r="KV21" i="2"/>
  <c r="KU21" i="2"/>
  <c r="KT21" i="2"/>
  <c r="KS21" i="2"/>
  <c r="KR21" i="2"/>
  <c r="KQ21" i="2"/>
  <c r="KP21" i="2"/>
  <c r="KO21" i="2"/>
  <c r="KN21" i="2"/>
  <c r="KM21" i="2"/>
  <c r="KL21" i="2"/>
  <c r="KK21" i="2"/>
  <c r="KJ21" i="2"/>
  <c r="KI21" i="2"/>
  <c r="KH21" i="2"/>
  <c r="KG21" i="2"/>
  <c r="KF21" i="2"/>
  <c r="KE21" i="2"/>
  <c r="KD21" i="2"/>
  <c r="KC21" i="2"/>
  <c r="KB21" i="2"/>
  <c r="KA21" i="2"/>
  <c r="JZ21" i="2"/>
  <c r="JY21" i="2"/>
  <c r="JX21" i="2"/>
  <c r="JW21" i="2"/>
  <c r="JV21" i="2"/>
  <c r="JU21" i="2"/>
  <c r="JT21" i="2"/>
  <c r="JS21" i="2"/>
  <c r="JR21" i="2"/>
  <c r="JQ21" i="2"/>
  <c r="JP21" i="2"/>
  <c r="JO21" i="2"/>
  <c r="JN21" i="2"/>
  <c r="JM21" i="2"/>
  <c r="JL21" i="2"/>
  <c r="JK21" i="2"/>
  <c r="JJ21" i="2"/>
  <c r="JI21" i="2"/>
  <c r="JH21" i="2"/>
  <c r="JG21" i="2"/>
  <c r="JF21" i="2"/>
  <c r="JE21" i="2"/>
  <c r="JD21" i="2"/>
  <c r="JC21" i="2"/>
  <c r="JB21" i="2"/>
  <c r="JA21" i="2"/>
  <c r="IZ21" i="2"/>
  <c r="IY21" i="2"/>
  <c r="IX21" i="2"/>
  <c r="IW21" i="2"/>
  <c r="IV21" i="2"/>
  <c r="IU21" i="2"/>
  <c r="IT21" i="2"/>
  <c r="IS21" i="2"/>
  <c r="IR21" i="2"/>
  <c r="IQ21" i="2"/>
  <c r="IP21" i="2"/>
  <c r="IO21" i="2"/>
  <c r="IN21" i="2"/>
  <c r="IM21" i="2"/>
  <c r="IL21" i="2"/>
  <c r="IK21" i="2"/>
  <c r="IJ21" i="2"/>
  <c r="II21" i="2"/>
  <c r="IH21" i="2"/>
  <c r="IG21" i="2"/>
  <c r="IF21" i="2"/>
  <c r="IE21" i="2"/>
  <c r="ID21" i="2"/>
  <c r="IC21" i="2"/>
  <c r="IB21" i="2"/>
  <c r="IA21" i="2"/>
  <c r="HZ21" i="2"/>
  <c r="HY21" i="2"/>
  <c r="HX21" i="2"/>
  <c r="HW21" i="2"/>
  <c r="HV21" i="2"/>
  <c r="HU21" i="2"/>
  <c r="HT21" i="2"/>
  <c r="HS21" i="2"/>
  <c r="ATV20" i="2"/>
  <c r="ATU20" i="2"/>
  <c r="ATT20" i="2"/>
  <c r="ATS20" i="2"/>
  <c r="ATR20" i="2"/>
  <c r="ATQ20" i="2"/>
  <c r="ATP20" i="2"/>
  <c r="ATO20" i="2"/>
  <c r="ATN20" i="2"/>
  <c r="ATM20" i="2"/>
  <c r="ATL20" i="2"/>
  <c r="ATK20" i="2"/>
  <c r="ATJ20" i="2"/>
  <c r="ATI20" i="2"/>
  <c r="ATH20" i="2"/>
  <c r="ATG20" i="2"/>
  <c r="ATF20" i="2"/>
  <c r="ATE20" i="2"/>
  <c r="ATD20" i="2"/>
  <c r="ATC20" i="2"/>
  <c r="ATB20" i="2"/>
  <c r="ATA20" i="2"/>
  <c r="ASZ20" i="2"/>
  <c r="ASY20" i="2"/>
  <c r="ASX20" i="2"/>
  <c r="ASW20" i="2"/>
  <c r="ASV20" i="2"/>
  <c r="ASU20" i="2"/>
  <c r="AST20" i="2"/>
  <c r="ASS20" i="2"/>
  <c r="ASR20" i="2"/>
  <c r="ASQ20" i="2"/>
  <c r="ASP20" i="2"/>
  <c r="ASO20" i="2"/>
  <c r="ASN20" i="2"/>
  <c r="ASM20" i="2"/>
  <c r="ASL20" i="2"/>
  <c r="ASK20" i="2"/>
  <c r="ASJ20" i="2"/>
  <c r="ASI20" i="2"/>
  <c r="ASH20" i="2"/>
  <c r="ASG20" i="2"/>
  <c r="ASF20" i="2"/>
  <c r="ASE20" i="2"/>
  <c r="ASD20" i="2"/>
  <c r="ASC20" i="2"/>
  <c r="ASB20" i="2"/>
  <c r="ASA20" i="2"/>
  <c r="ARZ20" i="2"/>
  <c r="ARY20" i="2"/>
  <c r="ARX20" i="2"/>
  <c r="ARW20" i="2"/>
  <c r="ARV20" i="2"/>
  <c r="ARU20" i="2"/>
  <c r="ART20" i="2"/>
  <c r="ARS20" i="2"/>
  <c r="ARR20" i="2"/>
  <c r="ARQ20" i="2"/>
  <c r="ARP20" i="2"/>
  <c r="ARO20" i="2"/>
  <c r="ARN20" i="2"/>
  <c r="ARM20" i="2"/>
  <c r="ARL20" i="2"/>
  <c r="ARK20" i="2"/>
  <c r="ARJ20" i="2"/>
  <c r="ARI20" i="2"/>
  <c r="ARH20" i="2"/>
  <c r="ARG20" i="2"/>
  <c r="ARF20" i="2"/>
  <c r="ARE20" i="2"/>
  <c r="ARD20" i="2"/>
  <c r="ARC20" i="2"/>
  <c r="ARB20" i="2"/>
  <c r="ARA20" i="2"/>
  <c r="AQZ20" i="2"/>
  <c r="AQY20" i="2"/>
  <c r="AQX20" i="2"/>
  <c r="AQW20" i="2"/>
  <c r="AQV20" i="2"/>
  <c r="AQU20" i="2"/>
  <c r="AQT20" i="2"/>
  <c r="AQS20" i="2"/>
  <c r="AQR20" i="2"/>
  <c r="AQQ20" i="2"/>
  <c r="AQP20" i="2"/>
  <c r="AQO20" i="2"/>
  <c r="AQN20" i="2"/>
  <c r="AQM20" i="2"/>
  <c r="AQL20" i="2"/>
  <c r="AQK20" i="2"/>
  <c r="AQJ20" i="2"/>
  <c r="AQI20" i="2"/>
  <c r="AQH20" i="2"/>
  <c r="AQG20" i="2"/>
  <c r="AQF20" i="2"/>
  <c r="AQE20" i="2"/>
  <c r="AQD20" i="2"/>
  <c r="AQC20" i="2"/>
  <c r="AQB20" i="2"/>
  <c r="AQA20" i="2"/>
  <c r="APZ20" i="2"/>
  <c r="APY20" i="2"/>
  <c r="APX20" i="2"/>
  <c r="APW20" i="2"/>
  <c r="APV20" i="2"/>
  <c r="APU20" i="2"/>
  <c r="APT20" i="2"/>
  <c r="APS20" i="2"/>
  <c r="APR20" i="2"/>
  <c r="APQ20" i="2"/>
  <c r="APP20" i="2"/>
  <c r="APO20" i="2"/>
  <c r="APN20" i="2"/>
  <c r="APM20" i="2"/>
  <c r="APL20" i="2"/>
  <c r="APK20" i="2"/>
  <c r="APJ20" i="2"/>
  <c r="API20" i="2"/>
  <c r="APH20" i="2"/>
  <c r="APG20" i="2"/>
  <c r="APF20" i="2"/>
  <c r="APE20" i="2"/>
  <c r="APD20" i="2"/>
  <c r="APC20" i="2"/>
  <c r="APB20" i="2"/>
  <c r="APA20" i="2"/>
  <c r="AOZ20" i="2"/>
  <c r="AOY20" i="2"/>
  <c r="AOX20" i="2"/>
  <c r="AOW20" i="2"/>
  <c r="AOV20" i="2"/>
  <c r="AOU20" i="2"/>
  <c r="AOT20" i="2"/>
  <c r="AOS20" i="2"/>
  <c r="AOR20" i="2"/>
  <c r="AOQ20" i="2"/>
  <c r="AOP20" i="2"/>
  <c r="AOO20" i="2"/>
  <c r="AON20" i="2"/>
  <c r="AOM20" i="2"/>
  <c r="AOL20" i="2"/>
  <c r="AOK20" i="2"/>
  <c r="AOJ20" i="2"/>
  <c r="AOI20" i="2"/>
  <c r="AOH20" i="2"/>
  <c r="AOG20" i="2"/>
  <c r="AOF20" i="2"/>
  <c r="AOE20" i="2"/>
  <c r="AOD20" i="2"/>
  <c r="AOC20" i="2"/>
  <c r="AOB20" i="2"/>
  <c r="AOA20" i="2"/>
  <c r="ANZ20" i="2"/>
  <c r="ANY20" i="2"/>
  <c r="ANX20" i="2"/>
  <c r="ANW20" i="2"/>
  <c r="ANV20" i="2"/>
  <c r="ANU20" i="2"/>
  <c r="ANT20" i="2"/>
  <c r="ANS20" i="2"/>
  <c r="ANR20" i="2"/>
  <c r="ANQ20" i="2"/>
  <c r="ANP20" i="2"/>
  <c r="ANO20" i="2"/>
  <c r="ANN20" i="2"/>
  <c r="ANM20" i="2"/>
  <c r="ANL20" i="2"/>
  <c r="ANK20" i="2"/>
  <c r="ANJ20" i="2"/>
  <c r="ANI20" i="2"/>
  <c r="ANH20" i="2"/>
  <c r="ANG20" i="2"/>
  <c r="ANF20" i="2"/>
  <c r="ANE20" i="2"/>
  <c r="AND20" i="2"/>
  <c r="ANC20" i="2"/>
  <c r="ANB20" i="2"/>
  <c r="ANA20" i="2"/>
  <c r="AMZ20" i="2"/>
  <c r="AMY20" i="2"/>
  <c r="AMX20" i="2"/>
  <c r="AMW20" i="2"/>
  <c r="AMV20" i="2"/>
  <c r="AMU20" i="2"/>
  <c r="AMT20" i="2"/>
  <c r="AMS20" i="2"/>
  <c r="AMR20" i="2"/>
  <c r="AMQ20" i="2"/>
  <c r="AMP20" i="2"/>
  <c r="AMO20" i="2"/>
  <c r="AMN20" i="2"/>
  <c r="AMM20" i="2"/>
  <c r="AML20" i="2"/>
  <c r="AMK20" i="2"/>
  <c r="AMJ20" i="2"/>
  <c r="AMI20" i="2"/>
  <c r="AMH20" i="2"/>
  <c r="AMG20" i="2"/>
  <c r="AMF20" i="2"/>
  <c r="AME20" i="2"/>
  <c r="AMD20" i="2"/>
  <c r="AMC20" i="2"/>
  <c r="AMB20" i="2"/>
  <c r="AMA20" i="2"/>
  <c r="ALZ20" i="2"/>
  <c r="ALY20" i="2"/>
  <c r="ALX20" i="2"/>
  <c r="ALW20" i="2"/>
  <c r="ALV20" i="2"/>
  <c r="ALU20" i="2"/>
  <c r="ALT20" i="2"/>
  <c r="ALS20" i="2"/>
  <c r="ALR20" i="2"/>
  <c r="ALQ20" i="2"/>
  <c r="ALP20" i="2"/>
  <c r="ALO20" i="2"/>
  <c r="ALN20" i="2"/>
  <c r="ALM20" i="2"/>
  <c r="ALL20" i="2"/>
  <c r="ALK20" i="2"/>
  <c r="ALJ20" i="2"/>
  <c r="ALI20" i="2"/>
  <c r="ALH20" i="2"/>
  <c r="ALG20" i="2"/>
  <c r="ALF20" i="2"/>
  <c r="ALE20" i="2"/>
  <c r="ALD20" i="2"/>
  <c r="ALC20" i="2"/>
  <c r="ALB20" i="2"/>
  <c r="ALA20" i="2"/>
  <c r="AKZ20" i="2"/>
  <c r="AKY20" i="2"/>
  <c r="AKX20" i="2"/>
  <c r="AKW20" i="2"/>
  <c r="AKV20" i="2"/>
  <c r="AKU20" i="2"/>
  <c r="AKT20" i="2"/>
  <c r="AKS20" i="2"/>
  <c r="AKR20" i="2"/>
  <c r="AKQ20" i="2"/>
  <c r="AKP20" i="2"/>
  <c r="AKO20" i="2"/>
  <c r="AKN20" i="2"/>
  <c r="AKM20" i="2"/>
  <c r="AKL20" i="2"/>
  <c r="AKK20" i="2"/>
  <c r="AKJ20" i="2"/>
  <c r="AKI20" i="2"/>
  <c r="AKH20" i="2"/>
  <c r="AKG20" i="2"/>
  <c r="AKF20" i="2"/>
  <c r="AKE20" i="2"/>
  <c r="AKD20" i="2"/>
  <c r="AKC20" i="2"/>
  <c r="AKB20" i="2"/>
  <c r="AKA20" i="2"/>
  <c r="AJZ20" i="2"/>
  <c r="AJY20" i="2"/>
  <c r="AJX20" i="2"/>
  <c r="AJW20" i="2"/>
  <c r="AJV20" i="2"/>
  <c r="AJU20" i="2"/>
  <c r="AJT20" i="2"/>
  <c r="AJS20" i="2"/>
  <c r="AJR20" i="2"/>
  <c r="AJQ20" i="2"/>
  <c r="AJP20" i="2"/>
  <c r="AJO20" i="2"/>
  <c r="AJN20" i="2"/>
  <c r="AJM20" i="2"/>
  <c r="AJL20" i="2"/>
  <c r="AJK20" i="2"/>
  <c r="AJJ20" i="2"/>
  <c r="AJI20" i="2"/>
  <c r="AJH20" i="2"/>
  <c r="AJG20" i="2"/>
  <c r="AJF20" i="2"/>
  <c r="AJE20" i="2"/>
  <c r="AJD20" i="2"/>
  <c r="AJC20" i="2"/>
  <c r="AJB20" i="2"/>
  <c r="AJA20" i="2"/>
  <c r="AIZ20" i="2"/>
  <c r="AIY20" i="2"/>
  <c r="AIX20" i="2"/>
  <c r="AIW20" i="2"/>
  <c r="AIV20" i="2"/>
  <c r="AIU20" i="2"/>
  <c r="AIT20" i="2"/>
  <c r="AIS20" i="2"/>
  <c r="AIR20" i="2"/>
  <c r="AIQ20" i="2"/>
  <c r="AIP20" i="2"/>
  <c r="AIO20" i="2"/>
  <c r="AIN20" i="2"/>
  <c r="AIM20" i="2"/>
  <c r="AIL20" i="2"/>
  <c r="AIK20" i="2"/>
  <c r="AIJ20" i="2"/>
  <c r="AII20" i="2"/>
  <c r="AIH20" i="2"/>
  <c r="AIG20" i="2"/>
  <c r="AIF20" i="2"/>
  <c r="AIE20" i="2"/>
  <c r="AID20" i="2"/>
  <c r="AIC20" i="2"/>
  <c r="AIB20" i="2"/>
  <c r="AIA20" i="2"/>
  <c r="AHZ20" i="2"/>
  <c r="AHY20" i="2"/>
  <c r="AHX20" i="2"/>
  <c r="AHW20" i="2"/>
  <c r="AHV20" i="2"/>
  <c r="AHU20" i="2"/>
  <c r="AHT20" i="2"/>
  <c r="AHS20" i="2"/>
  <c r="AHR20" i="2"/>
  <c r="AHQ20" i="2"/>
  <c r="AHP20" i="2"/>
  <c r="AHO20" i="2"/>
  <c r="AHN20" i="2"/>
  <c r="AHM20" i="2"/>
  <c r="AHL20" i="2"/>
  <c r="AHK20" i="2"/>
  <c r="AHJ20" i="2"/>
  <c r="AHI20" i="2"/>
  <c r="AHH20" i="2"/>
  <c r="AHG20" i="2"/>
  <c r="AHF20" i="2"/>
  <c r="AHE20" i="2"/>
  <c r="AHD20" i="2"/>
  <c r="AHC20" i="2"/>
  <c r="AHB20" i="2"/>
  <c r="AHA20" i="2"/>
  <c r="AGZ20" i="2"/>
  <c r="AGY20" i="2"/>
  <c r="AGX20" i="2"/>
  <c r="AGW20" i="2"/>
  <c r="AGV20" i="2"/>
  <c r="AGU20" i="2"/>
  <c r="AGT20" i="2"/>
  <c r="AGS20" i="2"/>
  <c r="AGR20" i="2"/>
  <c r="AGQ20" i="2"/>
  <c r="AGP20" i="2"/>
  <c r="AGO20" i="2"/>
  <c r="AGN20" i="2"/>
  <c r="AGM20" i="2"/>
  <c r="AGL20" i="2"/>
  <c r="AGK20" i="2"/>
  <c r="AGJ20" i="2"/>
  <c r="AGI20" i="2"/>
  <c r="AGH20" i="2"/>
  <c r="AGG20" i="2"/>
  <c r="AGF20" i="2"/>
  <c r="AGE20" i="2"/>
  <c r="AGD20" i="2"/>
  <c r="AGC20" i="2"/>
  <c r="AGB20" i="2"/>
  <c r="AGA20" i="2"/>
  <c r="AFZ20" i="2"/>
  <c r="AFY20" i="2"/>
  <c r="AFX20" i="2"/>
  <c r="AFW20" i="2"/>
  <c r="AFV20" i="2"/>
  <c r="AFU20" i="2"/>
  <c r="AFT20" i="2"/>
  <c r="AFS20" i="2"/>
  <c r="AFR20" i="2"/>
  <c r="AFQ20" i="2"/>
  <c r="AFP20" i="2"/>
  <c r="AFO20" i="2"/>
  <c r="AFN20" i="2"/>
  <c r="AFM20" i="2"/>
  <c r="AFL20" i="2"/>
  <c r="AFK20" i="2"/>
  <c r="AFJ20" i="2"/>
  <c r="AFI20" i="2"/>
  <c r="AFH20" i="2"/>
  <c r="AFG20" i="2"/>
  <c r="AFF20" i="2"/>
  <c r="AFE20" i="2"/>
  <c r="AFD20" i="2"/>
  <c r="AFC20" i="2"/>
  <c r="AFB20" i="2"/>
  <c r="AFA20" i="2"/>
  <c r="AEZ20" i="2"/>
  <c r="AEY20" i="2"/>
  <c r="AEX20" i="2"/>
  <c r="AEW20" i="2"/>
  <c r="AEV20" i="2"/>
  <c r="AEU20" i="2"/>
  <c r="AET20" i="2"/>
  <c r="AES20" i="2"/>
  <c r="AER20" i="2"/>
  <c r="AEQ20" i="2"/>
  <c r="AEP20" i="2"/>
  <c r="AEO20" i="2"/>
  <c r="AEN20" i="2"/>
  <c r="AEM20" i="2"/>
  <c r="AEL20" i="2"/>
  <c r="AEK20" i="2"/>
  <c r="AEJ20" i="2"/>
  <c r="AEI20" i="2"/>
  <c r="AEH20" i="2"/>
  <c r="AEG20" i="2"/>
  <c r="AEF20" i="2"/>
  <c r="AEE20" i="2"/>
  <c r="AED20" i="2"/>
  <c r="AEC20" i="2"/>
  <c r="AEB20" i="2"/>
  <c r="AEA20" i="2"/>
  <c r="ADZ20" i="2"/>
  <c r="ADY20" i="2"/>
  <c r="ADX20" i="2"/>
  <c r="ADW20" i="2"/>
  <c r="ADV20" i="2"/>
  <c r="ADU20" i="2"/>
  <c r="ADT20" i="2"/>
  <c r="ADS20" i="2"/>
  <c r="ADR20" i="2"/>
  <c r="ADQ20" i="2"/>
  <c r="ADP20" i="2"/>
  <c r="ADO20" i="2"/>
  <c r="ADN20" i="2"/>
  <c r="ADM20" i="2"/>
  <c r="ADL20" i="2"/>
  <c r="ADK20" i="2"/>
  <c r="ADJ20" i="2"/>
  <c r="ADI20" i="2"/>
  <c r="ADH20" i="2"/>
  <c r="ADG20" i="2"/>
  <c r="ADF20" i="2"/>
  <c r="ADE20" i="2"/>
  <c r="ADD20" i="2"/>
  <c r="ADC20" i="2"/>
  <c r="ADB20" i="2"/>
  <c r="ADA20" i="2"/>
  <c r="ACZ20" i="2"/>
  <c r="ACY20" i="2"/>
  <c r="ACX20" i="2"/>
  <c r="ACW20" i="2"/>
  <c r="ACV20" i="2"/>
  <c r="ACU20" i="2"/>
  <c r="ACT20" i="2"/>
  <c r="ACS20" i="2"/>
  <c r="ACR20" i="2"/>
  <c r="ACQ20" i="2"/>
  <c r="ACP20" i="2"/>
  <c r="ACO20" i="2"/>
  <c r="ACN20" i="2"/>
  <c r="ACM20" i="2"/>
  <c r="ACL20" i="2"/>
  <c r="ACK20" i="2"/>
  <c r="ACJ20" i="2"/>
  <c r="ACI20" i="2"/>
  <c r="ACH20" i="2"/>
  <c r="ACG20" i="2"/>
  <c r="ACF20" i="2"/>
  <c r="ACE20" i="2"/>
  <c r="ACD20" i="2"/>
  <c r="ACC20" i="2"/>
  <c r="ACB20" i="2"/>
  <c r="ACA20" i="2"/>
  <c r="ABZ20" i="2"/>
  <c r="ABY20" i="2"/>
  <c r="ABX20" i="2"/>
  <c r="ABW20" i="2"/>
  <c r="ABV20" i="2"/>
  <c r="ABU20" i="2"/>
  <c r="ABT20" i="2"/>
  <c r="ABS20" i="2"/>
  <c r="ABR20" i="2"/>
  <c r="ABQ20" i="2"/>
  <c r="ABP20" i="2"/>
  <c r="ABO20" i="2"/>
  <c r="ABN20" i="2"/>
  <c r="ABM20" i="2"/>
  <c r="ABL20" i="2"/>
  <c r="ABK20" i="2"/>
  <c r="ABJ20" i="2"/>
  <c r="ABI20" i="2"/>
  <c r="ABH20" i="2"/>
  <c r="ABG20" i="2"/>
  <c r="ABF20" i="2"/>
  <c r="ABE20" i="2"/>
  <c r="ABD20" i="2"/>
  <c r="ABC20" i="2"/>
  <c r="ABB20" i="2"/>
  <c r="ABA20" i="2"/>
  <c r="AAZ20" i="2"/>
  <c r="AAY20" i="2"/>
  <c r="AAX20" i="2"/>
  <c r="AAW20" i="2"/>
  <c r="AAV20" i="2"/>
  <c r="AAU20" i="2"/>
  <c r="AAT20" i="2"/>
  <c r="AAS20" i="2"/>
  <c r="AAR20" i="2"/>
  <c r="AAQ20" i="2"/>
  <c r="AAP20" i="2"/>
  <c r="AAO20" i="2"/>
  <c r="AAN20" i="2"/>
  <c r="AAM20" i="2"/>
  <c r="AAL20" i="2"/>
  <c r="AAK20" i="2"/>
  <c r="AAJ20" i="2"/>
  <c r="AAI20" i="2"/>
  <c r="AAH20" i="2"/>
  <c r="AAG20" i="2"/>
  <c r="AAF20" i="2"/>
  <c r="AAE20" i="2"/>
  <c r="AAD20" i="2"/>
  <c r="AAC20" i="2"/>
  <c r="AAB20" i="2"/>
  <c r="AAA20" i="2"/>
  <c r="ZZ20" i="2"/>
  <c r="ZY20" i="2"/>
  <c r="ZX20" i="2"/>
  <c r="ZW20" i="2"/>
  <c r="ZV20" i="2"/>
  <c r="ZU20" i="2"/>
  <c r="ZT20" i="2"/>
  <c r="ZS20" i="2"/>
  <c r="ZR20" i="2"/>
  <c r="ZQ20" i="2"/>
  <c r="ZP20" i="2"/>
  <c r="ZO20" i="2"/>
  <c r="ZN20" i="2"/>
  <c r="ZM20" i="2"/>
  <c r="ZL20" i="2"/>
  <c r="ZK20" i="2"/>
  <c r="ZJ20" i="2"/>
  <c r="ZI20" i="2"/>
  <c r="ZH20" i="2"/>
  <c r="ZG20" i="2"/>
  <c r="ZF20" i="2"/>
  <c r="ZE20" i="2"/>
  <c r="ZD20" i="2"/>
  <c r="ZC20" i="2"/>
  <c r="ZB20" i="2"/>
  <c r="ZA20" i="2"/>
  <c r="YZ20" i="2"/>
  <c r="YY20" i="2"/>
  <c r="YX20" i="2"/>
  <c r="YW20" i="2"/>
  <c r="YV20" i="2"/>
  <c r="YU20" i="2"/>
  <c r="YT20" i="2"/>
  <c r="YS20" i="2"/>
  <c r="YR20" i="2"/>
  <c r="YQ20" i="2"/>
  <c r="YP20" i="2"/>
  <c r="YO20" i="2"/>
  <c r="YN20" i="2"/>
  <c r="YM20" i="2"/>
  <c r="YL20" i="2"/>
  <c r="YK20" i="2"/>
  <c r="YJ20" i="2"/>
  <c r="YI20" i="2"/>
  <c r="YH20" i="2"/>
  <c r="YG20" i="2"/>
  <c r="YF20" i="2"/>
  <c r="YE20" i="2"/>
  <c r="YD20" i="2"/>
  <c r="YC20" i="2"/>
  <c r="YB20" i="2"/>
  <c r="YA20" i="2"/>
  <c r="XZ20" i="2"/>
  <c r="XY20" i="2"/>
  <c r="XX20" i="2"/>
  <c r="XW20" i="2"/>
  <c r="XV20" i="2"/>
  <c r="XU20" i="2"/>
  <c r="XT20" i="2"/>
  <c r="XS20" i="2"/>
  <c r="XR20" i="2"/>
  <c r="XQ20" i="2"/>
  <c r="XP20" i="2"/>
  <c r="XO20" i="2"/>
  <c r="XN20" i="2"/>
  <c r="XM20" i="2"/>
  <c r="XL20" i="2"/>
  <c r="XK20" i="2"/>
  <c r="XJ20" i="2"/>
  <c r="XI20" i="2"/>
  <c r="XH20" i="2"/>
  <c r="XG20" i="2"/>
  <c r="XF20" i="2"/>
  <c r="XE20" i="2"/>
  <c r="XD20" i="2"/>
  <c r="XC20" i="2"/>
  <c r="XB20" i="2"/>
  <c r="XA20" i="2"/>
  <c r="WZ20" i="2"/>
  <c r="WY20" i="2"/>
  <c r="WX20" i="2"/>
  <c r="WW20" i="2"/>
  <c r="WV20" i="2"/>
  <c r="WU20" i="2"/>
  <c r="WT20" i="2"/>
  <c r="WS20" i="2"/>
  <c r="WR20" i="2"/>
  <c r="WQ20" i="2"/>
  <c r="WP20" i="2"/>
  <c r="WO20" i="2"/>
  <c r="WN20" i="2"/>
  <c r="WM20" i="2"/>
  <c r="WL20" i="2"/>
  <c r="WK20" i="2"/>
  <c r="WJ20" i="2"/>
  <c r="WI20" i="2"/>
  <c r="WH20" i="2"/>
  <c r="WG20" i="2"/>
  <c r="WF20" i="2"/>
  <c r="WE20" i="2"/>
  <c r="WD20" i="2"/>
  <c r="WC20" i="2"/>
  <c r="WB20" i="2"/>
  <c r="WA20" i="2"/>
  <c r="VZ20" i="2"/>
  <c r="VY20" i="2"/>
  <c r="VX20" i="2"/>
  <c r="VW20" i="2"/>
  <c r="VV20" i="2"/>
  <c r="VU20" i="2"/>
  <c r="VT20" i="2"/>
  <c r="VS20" i="2"/>
  <c r="VR20" i="2"/>
  <c r="VQ20" i="2"/>
  <c r="VP20" i="2"/>
  <c r="VO20" i="2"/>
  <c r="VN20" i="2"/>
  <c r="VM20" i="2"/>
  <c r="VL20" i="2"/>
  <c r="VK20" i="2"/>
  <c r="VJ20" i="2"/>
  <c r="VI20" i="2"/>
  <c r="VH20" i="2"/>
  <c r="VG20" i="2"/>
  <c r="VF20" i="2"/>
  <c r="VE20" i="2"/>
  <c r="VD20" i="2"/>
  <c r="VC20" i="2"/>
  <c r="VB20" i="2"/>
  <c r="VA20" i="2"/>
  <c r="UZ20" i="2"/>
  <c r="UY20" i="2"/>
  <c r="UX20" i="2"/>
  <c r="UW20" i="2"/>
  <c r="UV20" i="2"/>
  <c r="UU20" i="2"/>
  <c r="UT20" i="2"/>
  <c r="US20" i="2"/>
  <c r="UR20" i="2"/>
  <c r="UQ20" i="2"/>
  <c r="UP20" i="2"/>
  <c r="UO20" i="2"/>
  <c r="UN20" i="2"/>
  <c r="UM20" i="2"/>
  <c r="UL20" i="2"/>
  <c r="UK20" i="2"/>
  <c r="UJ20" i="2"/>
  <c r="UI20" i="2"/>
  <c r="UH20" i="2"/>
  <c r="UG20" i="2"/>
  <c r="UF20" i="2"/>
  <c r="UE20" i="2"/>
  <c r="UD20" i="2"/>
  <c r="UC20" i="2"/>
  <c r="UB20" i="2"/>
  <c r="UA20" i="2"/>
  <c r="TZ20" i="2"/>
  <c r="TY20" i="2"/>
  <c r="TX20" i="2"/>
  <c r="TW20" i="2"/>
  <c r="TV20" i="2"/>
  <c r="TU20" i="2"/>
  <c r="TT20" i="2"/>
  <c r="TS20" i="2"/>
  <c r="TR20" i="2"/>
  <c r="TQ20" i="2"/>
  <c r="TP20" i="2"/>
  <c r="TO20" i="2"/>
  <c r="TN20" i="2"/>
  <c r="TM20" i="2"/>
  <c r="TL20" i="2"/>
  <c r="TK20" i="2"/>
  <c r="TJ20" i="2"/>
  <c r="TI20" i="2"/>
  <c r="TH20" i="2"/>
  <c r="TG20" i="2"/>
  <c r="TF20" i="2"/>
  <c r="TE20" i="2"/>
  <c r="TD20" i="2"/>
  <c r="TC20" i="2"/>
  <c r="TB20" i="2"/>
  <c r="TA20" i="2"/>
  <c r="SZ20" i="2"/>
  <c r="SY20" i="2"/>
  <c r="SX20" i="2"/>
  <c r="SW20" i="2"/>
  <c r="SV20" i="2"/>
  <c r="SU20" i="2"/>
  <c r="ST20" i="2"/>
  <c r="SS20" i="2"/>
  <c r="SR20" i="2"/>
  <c r="SQ20" i="2"/>
  <c r="SP20" i="2"/>
  <c r="SO20" i="2"/>
  <c r="SN20" i="2"/>
  <c r="SM20" i="2"/>
  <c r="SL20" i="2"/>
  <c r="SK20" i="2"/>
  <c r="SJ20" i="2"/>
  <c r="SI20" i="2"/>
  <c r="SH20" i="2"/>
  <c r="SG20" i="2"/>
  <c r="SF20" i="2"/>
  <c r="SE20" i="2"/>
  <c r="SD20" i="2"/>
  <c r="SC20" i="2"/>
  <c r="SB20" i="2"/>
  <c r="SA20" i="2"/>
  <c r="RZ20" i="2"/>
  <c r="RY20" i="2"/>
  <c r="RX20" i="2"/>
  <c r="RW20" i="2"/>
  <c r="RV20" i="2"/>
  <c r="RU20" i="2"/>
  <c r="RT20" i="2"/>
  <c r="RS20" i="2"/>
  <c r="RR20" i="2"/>
  <c r="RQ20" i="2"/>
  <c r="RP20" i="2"/>
  <c r="RO20" i="2"/>
  <c r="RN20" i="2"/>
  <c r="RM20" i="2"/>
  <c r="RL20" i="2"/>
  <c r="RK20" i="2"/>
  <c r="RJ20" i="2"/>
  <c r="RI20" i="2"/>
  <c r="RH20" i="2"/>
  <c r="RG20" i="2"/>
  <c r="RF20" i="2"/>
  <c r="RE20" i="2"/>
  <c r="RD20" i="2"/>
  <c r="RC20" i="2"/>
  <c r="RB20" i="2"/>
  <c r="RA20" i="2"/>
  <c r="QZ20" i="2"/>
  <c r="QY20" i="2"/>
  <c r="QX20" i="2"/>
  <c r="QW20" i="2"/>
  <c r="QV20" i="2"/>
  <c r="QU20" i="2"/>
  <c r="QT20" i="2"/>
  <c r="QS20" i="2"/>
  <c r="QR20" i="2"/>
  <c r="QQ20" i="2"/>
  <c r="QP20" i="2"/>
  <c r="QO20" i="2"/>
  <c r="QN20" i="2"/>
  <c r="QM20" i="2"/>
  <c r="QL20" i="2"/>
  <c r="QK20" i="2"/>
  <c r="QJ20" i="2"/>
  <c r="QI20" i="2"/>
  <c r="QH20" i="2"/>
  <c r="QG20" i="2"/>
  <c r="QF20" i="2"/>
  <c r="QE20" i="2"/>
  <c r="QD20" i="2"/>
  <c r="QC20" i="2"/>
  <c r="QB20" i="2"/>
  <c r="QA20" i="2"/>
  <c r="PZ20" i="2"/>
  <c r="PY20" i="2"/>
  <c r="PX20" i="2"/>
  <c r="PW20" i="2"/>
  <c r="PV20" i="2"/>
  <c r="PU20" i="2"/>
  <c r="PT20" i="2"/>
  <c r="PS20" i="2"/>
  <c r="PR20" i="2"/>
  <c r="PQ20" i="2"/>
  <c r="PP20" i="2"/>
  <c r="PO20" i="2"/>
  <c r="PN20" i="2"/>
  <c r="PM20" i="2"/>
  <c r="PL20" i="2"/>
  <c r="PK20" i="2"/>
  <c r="PJ20" i="2"/>
  <c r="PI20" i="2"/>
  <c r="PH20" i="2"/>
  <c r="PG20" i="2"/>
  <c r="PF20" i="2"/>
  <c r="PE20" i="2"/>
  <c r="PD20" i="2"/>
  <c r="PC20" i="2"/>
  <c r="PB20" i="2"/>
  <c r="PA20" i="2"/>
  <c r="OZ20" i="2"/>
  <c r="OY20" i="2"/>
  <c r="OX20" i="2"/>
  <c r="OW20" i="2"/>
  <c r="OV20" i="2"/>
  <c r="OU20" i="2"/>
  <c r="OT20" i="2"/>
  <c r="OS20" i="2"/>
  <c r="OR20" i="2"/>
  <c r="OQ20" i="2"/>
  <c r="OP20" i="2"/>
  <c r="OO20" i="2"/>
  <c r="ON20" i="2"/>
  <c r="OM20" i="2"/>
  <c r="OL20" i="2"/>
  <c r="OK20" i="2"/>
  <c r="OJ20" i="2"/>
  <c r="OI20" i="2"/>
  <c r="OH20" i="2"/>
  <c r="OG20" i="2"/>
  <c r="OF20" i="2"/>
  <c r="OE20" i="2"/>
  <c r="OD20" i="2"/>
  <c r="OC20" i="2"/>
  <c r="OB20" i="2"/>
  <c r="OA20" i="2"/>
  <c r="NZ20" i="2"/>
  <c r="NY20" i="2"/>
  <c r="NX20" i="2"/>
  <c r="NW20" i="2"/>
  <c r="NV20" i="2"/>
  <c r="NU20" i="2"/>
  <c r="NT20" i="2"/>
  <c r="NS20" i="2"/>
  <c r="NR20" i="2"/>
  <c r="NQ20" i="2"/>
  <c r="NP20" i="2"/>
  <c r="NO20" i="2"/>
  <c r="NN20" i="2"/>
  <c r="NM20" i="2"/>
  <c r="NL20" i="2"/>
  <c r="NK20" i="2"/>
  <c r="NJ20" i="2"/>
  <c r="NI20" i="2"/>
  <c r="NH20" i="2"/>
  <c r="NG20" i="2"/>
  <c r="NF20" i="2"/>
  <c r="NE20" i="2"/>
  <c r="ND20" i="2"/>
  <c r="NC20" i="2"/>
  <c r="NB20" i="2"/>
  <c r="NA20" i="2"/>
  <c r="MZ20" i="2"/>
  <c r="MY20" i="2"/>
  <c r="MX20" i="2"/>
  <c r="MW20" i="2"/>
  <c r="MV20" i="2"/>
  <c r="MU20" i="2"/>
  <c r="MT20" i="2"/>
  <c r="MS20" i="2"/>
  <c r="MR20" i="2"/>
  <c r="MQ20" i="2"/>
  <c r="MP20" i="2"/>
  <c r="MO20" i="2"/>
  <c r="MN20" i="2"/>
  <c r="MM20" i="2"/>
  <c r="ML20" i="2"/>
  <c r="MK20" i="2"/>
  <c r="MJ20" i="2"/>
  <c r="MI20" i="2"/>
  <c r="MH20" i="2"/>
  <c r="MG20" i="2"/>
  <c r="MF20" i="2"/>
  <c r="ME20" i="2"/>
  <c r="MD20" i="2"/>
  <c r="MC20" i="2"/>
  <c r="MB20" i="2"/>
  <c r="MA20" i="2"/>
  <c r="LZ20" i="2"/>
  <c r="LY20" i="2"/>
  <c r="LX20" i="2"/>
  <c r="LW20" i="2"/>
  <c r="LV20" i="2"/>
  <c r="LU20" i="2"/>
  <c r="LT20" i="2"/>
  <c r="LS20" i="2"/>
  <c r="LR20" i="2"/>
  <c r="LQ20" i="2"/>
  <c r="LP20" i="2"/>
  <c r="LO20" i="2"/>
  <c r="LN20" i="2"/>
  <c r="LM20" i="2"/>
  <c r="LL20" i="2"/>
  <c r="LK20" i="2"/>
  <c r="LJ20" i="2"/>
  <c r="LI20" i="2"/>
  <c r="LH20" i="2"/>
  <c r="LG20" i="2"/>
  <c r="LF20" i="2"/>
  <c r="LE20" i="2"/>
  <c r="LD20" i="2"/>
  <c r="LC20" i="2"/>
  <c r="LB20" i="2"/>
  <c r="LA20" i="2"/>
  <c r="KZ20" i="2"/>
  <c r="KY20" i="2"/>
  <c r="KX20" i="2"/>
  <c r="KW20" i="2"/>
  <c r="KV20" i="2"/>
  <c r="KU20" i="2"/>
  <c r="KT20" i="2"/>
  <c r="KS20" i="2"/>
  <c r="KR20" i="2"/>
  <c r="KQ20" i="2"/>
  <c r="KP20" i="2"/>
  <c r="KO20" i="2"/>
  <c r="KN20" i="2"/>
  <c r="KM20" i="2"/>
  <c r="KL20" i="2"/>
  <c r="KK20" i="2"/>
  <c r="KJ20" i="2"/>
  <c r="KI20" i="2"/>
  <c r="KH20" i="2"/>
  <c r="KG20" i="2"/>
  <c r="KF20" i="2"/>
  <c r="KE20" i="2"/>
  <c r="KD20" i="2"/>
  <c r="KC20" i="2"/>
  <c r="KB20" i="2"/>
  <c r="KA20" i="2"/>
  <c r="JZ20" i="2"/>
  <c r="JY20" i="2"/>
  <c r="JX20" i="2"/>
  <c r="JW20" i="2"/>
  <c r="JV20" i="2"/>
  <c r="JU20" i="2"/>
  <c r="JT20" i="2"/>
  <c r="JS20" i="2"/>
  <c r="JR20" i="2"/>
  <c r="JQ20" i="2"/>
  <c r="JP20" i="2"/>
  <c r="JO20" i="2"/>
  <c r="JN20" i="2"/>
  <c r="JM20" i="2"/>
  <c r="JL20" i="2"/>
  <c r="JK20" i="2"/>
  <c r="JJ20" i="2"/>
  <c r="JI20" i="2"/>
  <c r="JH20" i="2"/>
  <c r="JG20" i="2"/>
  <c r="JF20" i="2"/>
  <c r="JE20" i="2"/>
  <c r="JD20" i="2"/>
  <c r="JC20" i="2"/>
  <c r="JB20" i="2"/>
  <c r="JA20" i="2"/>
  <c r="IZ20" i="2"/>
  <c r="IY20" i="2"/>
  <c r="IX20" i="2"/>
  <c r="IW20" i="2"/>
  <c r="IV20" i="2"/>
  <c r="IU20" i="2"/>
  <c r="IT20" i="2"/>
  <c r="IS20" i="2"/>
  <c r="IR20" i="2"/>
  <c r="IQ20" i="2"/>
  <c r="IP20" i="2"/>
  <c r="IO20" i="2"/>
  <c r="IN20" i="2"/>
  <c r="IM20" i="2"/>
  <c r="IL20" i="2"/>
  <c r="IK20" i="2"/>
  <c r="IJ20" i="2"/>
  <c r="II20" i="2"/>
  <c r="IH20" i="2"/>
  <c r="IG20" i="2"/>
  <c r="IF20" i="2"/>
  <c r="IE20" i="2"/>
  <c r="ID20" i="2"/>
  <c r="IC20" i="2"/>
  <c r="IB20" i="2"/>
  <c r="IA20" i="2"/>
  <c r="HZ20" i="2"/>
  <c r="HY20" i="2"/>
  <c r="HX20" i="2"/>
  <c r="HW20" i="2"/>
  <c r="HV20" i="2"/>
  <c r="HU20" i="2"/>
  <c r="HT20" i="2"/>
  <c r="HS20" i="2"/>
  <c r="ATV19" i="2"/>
  <c r="ATU19" i="2"/>
  <c r="ATT19" i="2"/>
  <c r="ATS19" i="2"/>
  <c r="ATR19" i="2"/>
  <c r="ATQ19" i="2"/>
  <c r="ATP19" i="2"/>
  <c r="ATO19" i="2"/>
  <c r="ATN19" i="2"/>
  <c r="ATM19" i="2"/>
  <c r="ATL19" i="2"/>
  <c r="ATK19" i="2"/>
  <c r="ATJ19" i="2"/>
  <c r="ATI19" i="2"/>
  <c r="ATH19" i="2"/>
  <c r="ATG19" i="2"/>
  <c r="ATF19" i="2"/>
  <c r="ATE19" i="2"/>
  <c r="ATD19" i="2"/>
  <c r="ATC19" i="2"/>
  <c r="ATB19" i="2"/>
  <c r="ATA19" i="2"/>
  <c r="ASZ19" i="2"/>
  <c r="ASY19" i="2"/>
  <c r="ASX19" i="2"/>
  <c r="ASW19" i="2"/>
  <c r="ASV19" i="2"/>
  <c r="ASU19" i="2"/>
  <c r="AST19" i="2"/>
  <c r="ASS19" i="2"/>
  <c r="ASR19" i="2"/>
  <c r="ASQ19" i="2"/>
  <c r="ASP19" i="2"/>
  <c r="ASO19" i="2"/>
  <c r="ASN19" i="2"/>
  <c r="ASM19" i="2"/>
  <c r="ASL19" i="2"/>
  <c r="ASK19" i="2"/>
  <c r="ASJ19" i="2"/>
  <c r="ASI19" i="2"/>
  <c r="ASH19" i="2"/>
  <c r="ASG19" i="2"/>
  <c r="ASF19" i="2"/>
  <c r="ASE19" i="2"/>
  <c r="ASD19" i="2"/>
  <c r="ASC19" i="2"/>
  <c r="ASB19" i="2"/>
  <c r="ASA19" i="2"/>
  <c r="ARZ19" i="2"/>
  <c r="ARY19" i="2"/>
  <c r="ARX19" i="2"/>
  <c r="ARW19" i="2"/>
  <c r="ARV19" i="2"/>
  <c r="ARU19" i="2"/>
  <c r="ART19" i="2"/>
  <c r="ARS19" i="2"/>
  <c r="ARR19" i="2"/>
  <c r="ARQ19" i="2"/>
  <c r="ARP19" i="2"/>
  <c r="ARO19" i="2"/>
  <c r="ARN19" i="2"/>
  <c r="ARM19" i="2"/>
  <c r="ARL19" i="2"/>
  <c r="ARK19" i="2"/>
  <c r="ARJ19" i="2"/>
  <c r="ARI19" i="2"/>
  <c r="ARH19" i="2"/>
  <c r="ARG19" i="2"/>
  <c r="ARF19" i="2"/>
  <c r="ARE19" i="2"/>
  <c r="ARD19" i="2"/>
  <c r="ARC19" i="2"/>
  <c r="ARB19" i="2"/>
  <c r="ARA19" i="2"/>
  <c r="AQZ19" i="2"/>
  <c r="AQY19" i="2"/>
  <c r="AQX19" i="2"/>
  <c r="AQW19" i="2"/>
  <c r="AQV19" i="2"/>
  <c r="AQU19" i="2"/>
  <c r="AQT19" i="2"/>
  <c r="AQS19" i="2"/>
  <c r="AQR19" i="2"/>
  <c r="AQQ19" i="2"/>
  <c r="AQP19" i="2"/>
  <c r="AQO19" i="2"/>
  <c r="AQN19" i="2"/>
  <c r="AQM19" i="2"/>
  <c r="AQL19" i="2"/>
  <c r="AQK19" i="2"/>
  <c r="AQJ19" i="2"/>
  <c r="AQI19" i="2"/>
  <c r="AQH19" i="2"/>
  <c r="AQG19" i="2"/>
  <c r="AQF19" i="2"/>
  <c r="AQE19" i="2"/>
  <c r="AQD19" i="2"/>
  <c r="AQC19" i="2"/>
  <c r="AQB19" i="2"/>
  <c r="AQA19" i="2"/>
  <c r="APZ19" i="2"/>
  <c r="APY19" i="2"/>
  <c r="APX19" i="2"/>
  <c r="APW19" i="2"/>
  <c r="APV19" i="2"/>
  <c r="APU19" i="2"/>
  <c r="APT19" i="2"/>
  <c r="APS19" i="2"/>
  <c r="APR19" i="2"/>
  <c r="APQ19" i="2"/>
  <c r="APP19" i="2"/>
  <c r="APO19" i="2"/>
  <c r="APN19" i="2"/>
  <c r="APM19" i="2"/>
  <c r="APL19" i="2"/>
  <c r="APK19" i="2"/>
  <c r="APJ19" i="2"/>
  <c r="API19" i="2"/>
  <c r="APH19" i="2"/>
  <c r="APG19" i="2"/>
  <c r="APF19" i="2"/>
  <c r="APE19" i="2"/>
  <c r="APD19" i="2"/>
  <c r="APC19" i="2"/>
  <c r="APB19" i="2"/>
  <c r="APA19" i="2"/>
  <c r="AOZ19" i="2"/>
  <c r="AOY19" i="2"/>
  <c r="AOX19" i="2"/>
  <c r="AOW19" i="2"/>
  <c r="AOV19" i="2"/>
  <c r="AOU19" i="2"/>
  <c r="AOT19" i="2"/>
  <c r="AOS19" i="2"/>
  <c r="AOR19" i="2"/>
  <c r="AOQ19" i="2"/>
  <c r="AOP19" i="2"/>
  <c r="AOO19" i="2"/>
  <c r="AON19" i="2"/>
  <c r="AOM19" i="2"/>
  <c r="AOL19" i="2"/>
  <c r="AOK19" i="2"/>
  <c r="AOJ19" i="2"/>
  <c r="AOI19" i="2"/>
  <c r="AOH19" i="2"/>
  <c r="AOG19" i="2"/>
  <c r="AOF19" i="2"/>
  <c r="AOE19" i="2"/>
  <c r="AOD19" i="2"/>
  <c r="AOC19" i="2"/>
  <c r="AOB19" i="2"/>
  <c r="AOA19" i="2"/>
  <c r="ANZ19" i="2"/>
  <c r="ANY19" i="2"/>
  <c r="ANX19" i="2"/>
  <c r="ANW19" i="2"/>
  <c r="ANV19" i="2"/>
  <c r="ANU19" i="2"/>
  <c r="ANT19" i="2"/>
  <c r="ANS19" i="2"/>
  <c r="ANR19" i="2"/>
  <c r="ANQ19" i="2"/>
  <c r="ANP19" i="2"/>
  <c r="ANO19" i="2"/>
  <c r="ANN19" i="2"/>
  <c r="ANM19" i="2"/>
  <c r="ANL19" i="2"/>
  <c r="ANK19" i="2"/>
  <c r="ANJ19" i="2"/>
  <c r="ANI19" i="2"/>
  <c r="ANH19" i="2"/>
  <c r="ANG19" i="2"/>
  <c r="ANF19" i="2"/>
  <c r="ANE19" i="2"/>
  <c r="AND19" i="2"/>
  <c r="ANC19" i="2"/>
  <c r="ANB19" i="2"/>
  <c r="ANA19" i="2"/>
  <c r="AMZ19" i="2"/>
  <c r="AMY19" i="2"/>
  <c r="AMX19" i="2"/>
  <c r="AMW19" i="2"/>
  <c r="AMV19" i="2"/>
  <c r="AMU19" i="2"/>
  <c r="AMT19" i="2"/>
  <c r="AMS19" i="2"/>
  <c r="AMR19" i="2"/>
  <c r="AMQ19" i="2"/>
  <c r="AMP19" i="2"/>
  <c r="AMO19" i="2"/>
  <c r="AMN19" i="2"/>
  <c r="AMM19" i="2"/>
  <c r="AML19" i="2"/>
  <c r="AMK19" i="2"/>
  <c r="AMJ19" i="2"/>
  <c r="AMI19" i="2"/>
  <c r="AMH19" i="2"/>
  <c r="AMG19" i="2"/>
  <c r="AMF19" i="2"/>
  <c r="AME19" i="2"/>
  <c r="AMD19" i="2"/>
  <c r="AMC19" i="2"/>
  <c r="AMB19" i="2"/>
  <c r="AMA19" i="2"/>
  <c r="ALZ19" i="2"/>
  <c r="ALY19" i="2"/>
  <c r="ALX19" i="2"/>
  <c r="ALW19" i="2"/>
  <c r="ALV19" i="2"/>
  <c r="ALU19" i="2"/>
  <c r="ALT19" i="2"/>
  <c r="ALS19" i="2"/>
  <c r="ALR19" i="2"/>
  <c r="ALQ19" i="2"/>
  <c r="ALP19" i="2"/>
  <c r="ALO19" i="2"/>
  <c r="ALN19" i="2"/>
  <c r="ALM19" i="2"/>
  <c r="ALL19" i="2"/>
  <c r="ALK19" i="2"/>
  <c r="ALJ19" i="2"/>
  <c r="ALI19" i="2"/>
  <c r="ALH19" i="2"/>
  <c r="ALG19" i="2"/>
  <c r="ALF19" i="2"/>
  <c r="ALE19" i="2"/>
  <c r="ALD19" i="2"/>
  <c r="ALC19" i="2"/>
  <c r="ALB19" i="2"/>
  <c r="ALA19" i="2"/>
  <c r="AKZ19" i="2"/>
  <c r="AKY19" i="2"/>
  <c r="AKX19" i="2"/>
  <c r="AKW19" i="2"/>
  <c r="AKV19" i="2"/>
  <c r="AKU19" i="2"/>
  <c r="AKT19" i="2"/>
  <c r="AKS19" i="2"/>
  <c r="AKR19" i="2"/>
  <c r="AKQ19" i="2"/>
  <c r="AKP19" i="2"/>
  <c r="AKO19" i="2"/>
  <c r="AKN19" i="2"/>
  <c r="AKM19" i="2"/>
  <c r="AKL19" i="2"/>
  <c r="AKK19" i="2"/>
  <c r="AKJ19" i="2"/>
  <c r="AKI19" i="2"/>
  <c r="AKH19" i="2"/>
  <c r="AKG19" i="2"/>
  <c r="AKF19" i="2"/>
  <c r="AKE19" i="2"/>
  <c r="AKD19" i="2"/>
  <c r="AKC19" i="2"/>
  <c r="AKB19" i="2"/>
  <c r="AKA19" i="2"/>
  <c r="AJZ19" i="2"/>
  <c r="AJY19" i="2"/>
  <c r="AJX19" i="2"/>
  <c r="AJW19" i="2"/>
  <c r="AJV19" i="2"/>
  <c r="AJU19" i="2"/>
  <c r="AJT19" i="2"/>
  <c r="AJS19" i="2"/>
  <c r="AJR19" i="2"/>
  <c r="AJQ19" i="2"/>
  <c r="AJP19" i="2"/>
  <c r="AJO19" i="2"/>
  <c r="AJN19" i="2"/>
  <c r="AJM19" i="2"/>
  <c r="AJL19" i="2"/>
  <c r="AJK19" i="2"/>
  <c r="AJJ19" i="2"/>
  <c r="AJI19" i="2"/>
  <c r="AJH19" i="2"/>
  <c r="AJG19" i="2"/>
  <c r="AJF19" i="2"/>
  <c r="AJE19" i="2"/>
  <c r="AJD19" i="2"/>
  <c r="AJC19" i="2"/>
  <c r="AJB19" i="2"/>
  <c r="AJA19" i="2"/>
  <c r="AIZ19" i="2"/>
  <c r="AIY19" i="2"/>
  <c r="AIX19" i="2"/>
  <c r="AIW19" i="2"/>
  <c r="AIV19" i="2"/>
  <c r="AIU19" i="2"/>
  <c r="AIT19" i="2"/>
  <c r="AIS19" i="2"/>
  <c r="AIR19" i="2"/>
  <c r="AIQ19" i="2"/>
  <c r="AIP19" i="2"/>
  <c r="AIO19" i="2"/>
  <c r="AIN19" i="2"/>
  <c r="AIM19" i="2"/>
  <c r="AIL19" i="2"/>
  <c r="AIK19" i="2"/>
  <c r="AIJ19" i="2"/>
  <c r="AII19" i="2"/>
  <c r="AIH19" i="2"/>
  <c r="AIG19" i="2"/>
  <c r="AIF19" i="2"/>
  <c r="AIE19" i="2"/>
  <c r="AID19" i="2"/>
  <c r="AIC19" i="2"/>
  <c r="AIB19" i="2"/>
  <c r="AIA19" i="2"/>
  <c r="AHZ19" i="2"/>
  <c r="AHY19" i="2"/>
  <c r="AHX19" i="2"/>
  <c r="AHW19" i="2"/>
  <c r="AHV19" i="2"/>
  <c r="AHU19" i="2"/>
  <c r="AHT19" i="2"/>
  <c r="AHS19" i="2"/>
  <c r="AHR19" i="2"/>
  <c r="AHQ19" i="2"/>
  <c r="AHP19" i="2"/>
  <c r="AHO19" i="2"/>
  <c r="AHN19" i="2"/>
  <c r="AHM19" i="2"/>
  <c r="AHL19" i="2"/>
  <c r="AHK19" i="2"/>
  <c r="AHJ19" i="2"/>
  <c r="AHI19" i="2"/>
  <c r="AHH19" i="2"/>
  <c r="AHG19" i="2"/>
  <c r="AHF19" i="2"/>
  <c r="AHE19" i="2"/>
  <c r="AHD19" i="2"/>
  <c r="AHC19" i="2"/>
  <c r="AHB19" i="2"/>
  <c r="AHA19" i="2"/>
  <c r="AGZ19" i="2"/>
  <c r="AGY19" i="2"/>
  <c r="AGX19" i="2"/>
  <c r="AGW19" i="2"/>
  <c r="AGV19" i="2"/>
  <c r="AGU19" i="2"/>
  <c r="AGT19" i="2"/>
  <c r="AGS19" i="2"/>
  <c r="AGR19" i="2"/>
  <c r="AGQ19" i="2"/>
  <c r="AGP19" i="2"/>
  <c r="AGO19" i="2"/>
  <c r="AGN19" i="2"/>
  <c r="AGM19" i="2"/>
  <c r="AGL19" i="2"/>
  <c r="AGK19" i="2"/>
  <c r="AGJ19" i="2"/>
  <c r="AGI19" i="2"/>
  <c r="AGH19" i="2"/>
  <c r="AGG19" i="2"/>
  <c r="AGF19" i="2"/>
  <c r="AGE19" i="2"/>
  <c r="AGD19" i="2"/>
  <c r="AGC19" i="2"/>
  <c r="AGB19" i="2"/>
  <c r="AGA19" i="2"/>
  <c r="AFZ19" i="2"/>
  <c r="AFY19" i="2"/>
  <c r="AFX19" i="2"/>
  <c r="AFW19" i="2"/>
  <c r="AFV19" i="2"/>
  <c r="AFU19" i="2"/>
  <c r="AFT19" i="2"/>
  <c r="AFS19" i="2"/>
  <c r="AFR19" i="2"/>
  <c r="AFQ19" i="2"/>
  <c r="AFP19" i="2"/>
  <c r="AFO19" i="2"/>
  <c r="AFN19" i="2"/>
  <c r="AFM19" i="2"/>
  <c r="AFL19" i="2"/>
  <c r="AFK19" i="2"/>
  <c r="AFJ19" i="2"/>
  <c r="AFI19" i="2"/>
  <c r="AFH19" i="2"/>
  <c r="AFG19" i="2"/>
  <c r="AFF19" i="2"/>
  <c r="AFE19" i="2"/>
  <c r="AFD19" i="2"/>
  <c r="AFC19" i="2"/>
  <c r="AFB19" i="2"/>
  <c r="AFA19" i="2"/>
  <c r="AEZ19" i="2"/>
  <c r="AEY19" i="2"/>
  <c r="AEX19" i="2"/>
  <c r="AEW19" i="2"/>
  <c r="AEV19" i="2"/>
  <c r="AEU19" i="2"/>
  <c r="AET19" i="2"/>
  <c r="AES19" i="2"/>
  <c r="AER19" i="2"/>
  <c r="AEQ19" i="2"/>
  <c r="AEP19" i="2"/>
  <c r="AEO19" i="2"/>
  <c r="AEN19" i="2"/>
  <c r="AEM19" i="2"/>
  <c r="AEL19" i="2"/>
  <c r="AEK19" i="2"/>
  <c r="AEJ19" i="2"/>
  <c r="AEI19" i="2"/>
  <c r="AEH19" i="2"/>
  <c r="AEG19" i="2"/>
  <c r="AEF19" i="2"/>
  <c r="AEE19" i="2"/>
  <c r="AED19" i="2"/>
  <c r="AEC19" i="2"/>
  <c r="AEB19" i="2"/>
  <c r="AEA19" i="2"/>
  <c r="ADZ19" i="2"/>
  <c r="ADY19" i="2"/>
  <c r="ADX19" i="2"/>
  <c r="ADW19" i="2"/>
  <c r="ADV19" i="2"/>
  <c r="ADU19" i="2"/>
  <c r="ADT19" i="2"/>
  <c r="ADS19" i="2"/>
  <c r="ADR19" i="2"/>
  <c r="ADQ19" i="2"/>
  <c r="ADP19" i="2"/>
  <c r="ADO19" i="2"/>
  <c r="ADN19" i="2"/>
  <c r="ADM19" i="2"/>
  <c r="ADL19" i="2"/>
  <c r="ADK19" i="2"/>
  <c r="ADJ19" i="2"/>
  <c r="ADI19" i="2"/>
  <c r="ADH19" i="2"/>
  <c r="ADG19" i="2"/>
  <c r="ADF19" i="2"/>
  <c r="ADE19" i="2"/>
  <c r="ADD19" i="2"/>
  <c r="ADC19" i="2"/>
  <c r="ADB19" i="2"/>
  <c r="ADA19" i="2"/>
  <c r="ACZ19" i="2"/>
  <c r="ACY19" i="2"/>
  <c r="ACX19" i="2"/>
  <c r="ACW19" i="2"/>
  <c r="ACV19" i="2"/>
  <c r="ACU19" i="2"/>
  <c r="ACT19" i="2"/>
  <c r="ACS19" i="2"/>
  <c r="ACR19" i="2"/>
  <c r="ACQ19" i="2"/>
  <c r="ACP19" i="2"/>
  <c r="ACO19" i="2"/>
  <c r="ACN19" i="2"/>
  <c r="ACM19" i="2"/>
  <c r="ACL19" i="2"/>
  <c r="ACK19" i="2"/>
  <c r="ACJ19" i="2"/>
  <c r="ACI19" i="2"/>
  <c r="ACH19" i="2"/>
  <c r="ACG19" i="2"/>
  <c r="ACF19" i="2"/>
  <c r="ACE19" i="2"/>
  <c r="ACD19" i="2"/>
  <c r="ACC19" i="2"/>
  <c r="ACB19" i="2"/>
  <c r="ACA19" i="2"/>
  <c r="ABZ19" i="2"/>
  <c r="ABY19" i="2"/>
  <c r="ABX19" i="2"/>
  <c r="ABW19" i="2"/>
  <c r="ABV19" i="2"/>
  <c r="ABU19" i="2"/>
  <c r="ABT19" i="2"/>
  <c r="ABS19" i="2"/>
  <c r="ABR19" i="2"/>
  <c r="ABQ19" i="2"/>
  <c r="ABP19" i="2"/>
  <c r="ABO19" i="2"/>
  <c r="ABN19" i="2"/>
  <c r="ABM19" i="2"/>
  <c r="ABL19" i="2"/>
  <c r="ABK19" i="2"/>
  <c r="ABJ19" i="2"/>
  <c r="ABI19" i="2"/>
  <c r="ABH19" i="2"/>
  <c r="ABG19" i="2"/>
  <c r="ABF19" i="2"/>
  <c r="ABE19" i="2"/>
  <c r="ABD19" i="2"/>
  <c r="ABC19" i="2"/>
  <c r="ABB19" i="2"/>
  <c r="ABA19" i="2"/>
  <c r="AAZ19" i="2"/>
  <c r="AAY19" i="2"/>
  <c r="AAX19" i="2"/>
  <c r="AAW19" i="2"/>
  <c r="AAV19" i="2"/>
  <c r="AAU19" i="2"/>
  <c r="AAT19" i="2"/>
  <c r="AAS19" i="2"/>
  <c r="AAR19" i="2"/>
  <c r="AAQ19" i="2"/>
  <c r="AAP19" i="2"/>
  <c r="AAO19" i="2"/>
  <c r="AAN19" i="2"/>
  <c r="AAM19" i="2"/>
  <c r="AAL19" i="2"/>
  <c r="AAK19" i="2"/>
  <c r="AAJ19" i="2"/>
  <c r="AAI19" i="2"/>
  <c r="AAH19" i="2"/>
  <c r="AAG19" i="2"/>
  <c r="AAF19" i="2"/>
  <c r="AAE19" i="2"/>
  <c r="AAD19" i="2"/>
  <c r="AAC19" i="2"/>
  <c r="AAB19" i="2"/>
  <c r="AAA19" i="2"/>
  <c r="ZZ19" i="2"/>
  <c r="ZY19" i="2"/>
  <c r="ZX19" i="2"/>
  <c r="ZW19" i="2"/>
  <c r="ZV19" i="2"/>
  <c r="ZU19" i="2"/>
  <c r="ZT19" i="2"/>
  <c r="ZS19" i="2"/>
  <c r="ZR19" i="2"/>
  <c r="ZQ19" i="2"/>
  <c r="ZP19" i="2"/>
  <c r="ZO19" i="2"/>
  <c r="ZN19" i="2"/>
  <c r="ZM19" i="2"/>
  <c r="ZL19" i="2"/>
  <c r="ZK19" i="2"/>
  <c r="ZJ19" i="2"/>
  <c r="ZI19" i="2"/>
  <c r="ZH19" i="2"/>
  <c r="ZG19" i="2"/>
  <c r="ZF19" i="2"/>
  <c r="ZE19" i="2"/>
  <c r="ZD19" i="2"/>
  <c r="ZC19" i="2"/>
  <c r="ZB19" i="2"/>
  <c r="ZA19" i="2"/>
  <c r="YZ19" i="2"/>
  <c r="YY19" i="2"/>
  <c r="YX19" i="2"/>
  <c r="YW19" i="2"/>
  <c r="YV19" i="2"/>
  <c r="YU19" i="2"/>
  <c r="YT19" i="2"/>
  <c r="YS19" i="2"/>
  <c r="YR19" i="2"/>
  <c r="YQ19" i="2"/>
  <c r="YP19" i="2"/>
  <c r="YO19" i="2"/>
  <c r="YN19" i="2"/>
  <c r="YM19" i="2"/>
  <c r="YL19" i="2"/>
  <c r="YK19" i="2"/>
  <c r="YJ19" i="2"/>
  <c r="YI19" i="2"/>
  <c r="YH19" i="2"/>
  <c r="YG19" i="2"/>
  <c r="YF19" i="2"/>
  <c r="YE19" i="2"/>
  <c r="YD19" i="2"/>
  <c r="YC19" i="2"/>
  <c r="YB19" i="2"/>
  <c r="YA19" i="2"/>
  <c r="XZ19" i="2"/>
  <c r="XY19" i="2"/>
  <c r="XX19" i="2"/>
  <c r="XW19" i="2"/>
  <c r="XV19" i="2"/>
  <c r="XU19" i="2"/>
  <c r="XT19" i="2"/>
  <c r="XS19" i="2"/>
  <c r="XR19" i="2"/>
  <c r="XQ19" i="2"/>
  <c r="XP19" i="2"/>
  <c r="XO19" i="2"/>
  <c r="XN19" i="2"/>
  <c r="XM19" i="2"/>
  <c r="XL19" i="2"/>
  <c r="XK19" i="2"/>
  <c r="XJ19" i="2"/>
  <c r="XI19" i="2"/>
  <c r="XH19" i="2"/>
  <c r="XG19" i="2"/>
  <c r="XF19" i="2"/>
  <c r="XE19" i="2"/>
  <c r="XD19" i="2"/>
  <c r="XC19" i="2"/>
  <c r="XB19" i="2"/>
  <c r="XA19" i="2"/>
  <c r="WZ19" i="2"/>
  <c r="WY19" i="2"/>
  <c r="WX19" i="2"/>
  <c r="WW19" i="2"/>
  <c r="WV19" i="2"/>
  <c r="WU19" i="2"/>
  <c r="WT19" i="2"/>
  <c r="WS19" i="2"/>
  <c r="WR19" i="2"/>
  <c r="WQ19" i="2"/>
  <c r="WP19" i="2"/>
  <c r="WO19" i="2"/>
  <c r="WN19" i="2"/>
  <c r="WM19" i="2"/>
  <c r="WL19" i="2"/>
  <c r="WK19" i="2"/>
  <c r="WJ19" i="2"/>
  <c r="WI19" i="2"/>
  <c r="WH19" i="2"/>
  <c r="WG19" i="2"/>
  <c r="WF19" i="2"/>
  <c r="WE19" i="2"/>
  <c r="WD19" i="2"/>
  <c r="WC19" i="2"/>
  <c r="WB19" i="2"/>
  <c r="WA19" i="2"/>
  <c r="VZ19" i="2"/>
  <c r="VY19" i="2"/>
  <c r="VX19" i="2"/>
  <c r="VW19" i="2"/>
  <c r="VV19" i="2"/>
  <c r="VU19" i="2"/>
  <c r="VT19" i="2"/>
  <c r="VS19" i="2"/>
  <c r="VR19" i="2"/>
  <c r="VQ19" i="2"/>
  <c r="VP19" i="2"/>
  <c r="VO19" i="2"/>
  <c r="VN19" i="2"/>
  <c r="VM19" i="2"/>
  <c r="VL19" i="2"/>
  <c r="VK19" i="2"/>
  <c r="VJ19" i="2"/>
  <c r="VI19" i="2"/>
  <c r="VH19" i="2"/>
  <c r="VG19" i="2"/>
  <c r="VF19" i="2"/>
  <c r="VE19" i="2"/>
  <c r="VD19" i="2"/>
  <c r="VC19" i="2"/>
  <c r="VB19" i="2"/>
  <c r="VA19" i="2"/>
  <c r="UZ19" i="2"/>
  <c r="UY19" i="2"/>
  <c r="UX19" i="2"/>
  <c r="UW19" i="2"/>
  <c r="UV19" i="2"/>
  <c r="UU19" i="2"/>
  <c r="UT19" i="2"/>
  <c r="US19" i="2"/>
  <c r="UR19" i="2"/>
  <c r="UQ19" i="2"/>
  <c r="UP19" i="2"/>
  <c r="UO19" i="2"/>
  <c r="UN19" i="2"/>
  <c r="UM19" i="2"/>
  <c r="UL19" i="2"/>
  <c r="UK19" i="2"/>
  <c r="UJ19" i="2"/>
  <c r="UI19" i="2"/>
  <c r="UH19" i="2"/>
  <c r="UG19" i="2"/>
  <c r="UF19" i="2"/>
  <c r="UE19" i="2"/>
  <c r="UD19" i="2"/>
  <c r="UC19" i="2"/>
  <c r="UB19" i="2"/>
  <c r="UA19" i="2"/>
  <c r="TZ19" i="2"/>
  <c r="TY19" i="2"/>
  <c r="TX19" i="2"/>
  <c r="TW19" i="2"/>
  <c r="TV19" i="2"/>
  <c r="TU19" i="2"/>
  <c r="TT19" i="2"/>
  <c r="TS19" i="2"/>
  <c r="TR19" i="2"/>
  <c r="TQ19" i="2"/>
  <c r="TP19" i="2"/>
  <c r="TO19" i="2"/>
  <c r="TN19" i="2"/>
  <c r="TM19" i="2"/>
  <c r="TL19" i="2"/>
  <c r="TK19" i="2"/>
  <c r="TJ19" i="2"/>
  <c r="TI19" i="2"/>
  <c r="TH19" i="2"/>
  <c r="TG19" i="2"/>
  <c r="TF19" i="2"/>
  <c r="TE19" i="2"/>
  <c r="TD19" i="2"/>
  <c r="TC19" i="2"/>
  <c r="TB19" i="2"/>
  <c r="TA19" i="2"/>
  <c r="SZ19" i="2"/>
  <c r="SY19" i="2"/>
  <c r="SX19" i="2"/>
  <c r="SW19" i="2"/>
  <c r="SV19" i="2"/>
  <c r="SU19" i="2"/>
  <c r="ST19" i="2"/>
  <c r="SS19" i="2"/>
  <c r="SR19" i="2"/>
  <c r="SQ19" i="2"/>
  <c r="SP19" i="2"/>
  <c r="SO19" i="2"/>
  <c r="SN19" i="2"/>
  <c r="SM19" i="2"/>
  <c r="SL19" i="2"/>
  <c r="SK19" i="2"/>
  <c r="SJ19" i="2"/>
  <c r="SI19" i="2"/>
  <c r="SH19" i="2"/>
  <c r="SG19" i="2"/>
  <c r="SF19" i="2"/>
  <c r="SE19" i="2"/>
  <c r="SD19" i="2"/>
  <c r="SC19" i="2"/>
  <c r="SB19" i="2"/>
  <c r="SA19" i="2"/>
  <c r="RZ19" i="2"/>
  <c r="RY19" i="2"/>
  <c r="RX19" i="2"/>
  <c r="RW19" i="2"/>
  <c r="RV19" i="2"/>
  <c r="RU19" i="2"/>
  <c r="RT19" i="2"/>
  <c r="RS19" i="2"/>
  <c r="RR19" i="2"/>
  <c r="RQ19" i="2"/>
  <c r="RP19" i="2"/>
  <c r="RO19" i="2"/>
  <c r="RN19" i="2"/>
  <c r="RM19" i="2"/>
  <c r="RL19" i="2"/>
  <c r="RK19" i="2"/>
  <c r="RJ19" i="2"/>
  <c r="RI19" i="2"/>
  <c r="RH19" i="2"/>
  <c r="RG19" i="2"/>
  <c r="RF19" i="2"/>
  <c r="RE19" i="2"/>
  <c r="RD19" i="2"/>
  <c r="RC19" i="2"/>
  <c r="RB19" i="2"/>
  <c r="RA19" i="2"/>
  <c r="QZ19" i="2"/>
  <c r="QY19" i="2"/>
  <c r="QX19" i="2"/>
  <c r="QW19" i="2"/>
  <c r="QV19" i="2"/>
  <c r="QU19" i="2"/>
  <c r="QT19" i="2"/>
  <c r="QS19" i="2"/>
  <c r="QR19" i="2"/>
  <c r="QQ19" i="2"/>
  <c r="QP19" i="2"/>
  <c r="QO19" i="2"/>
  <c r="QN19" i="2"/>
  <c r="QM19" i="2"/>
  <c r="QL19" i="2"/>
  <c r="QK19" i="2"/>
  <c r="QJ19" i="2"/>
  <c r="QI19" i="2"/>
  <c r="QH19" i="2"/>
  <c r="QG19" i="2"/>
  <c r="QF19" i="2"/>
  <c r="QE19" i="2"/>
  <c r="QD19" i="2"/>
  <c r="QC19" i="2"/>
  <c r="QB19" i="2"/>
  <c r="QA19" i="2"/>
  <c r="PZ19" i="2"/>
  <c r="PY19" i="2"/>
  <c r="PX19" i="2"/>
  <c r="PW19" i="2"/>
  <c r="PV19" i="2"/>
  <c r="PU19" i="2"/>
  <c r="PT19" i="2"/>
  <c r="PS19" i="2"/>
  <c r="PR19" i="2"/>
  <c r="PQ19" i="2"/>
  <c r="PP19" i="2"/>
  <c r="PO19" i="2"/>
  <c r="PN19" i="2"/>
  <c r="PM19" i="2"/>
  <c r="PL19" i="2"/>
  <c r="PK19" i="2"/>
  <c r="PJ19" i="2"/>
  <c r="PI19" i="2"/>
  <c r="PH19" i="2"/>
  <c r="PG19" i="2"/>
  <c r="PF19" i="2"/>
  <c r="PE19" i="2"/>
  <c r="PD19" i="2"/>
  <c r="PC19" i="2"/>
  <c r="PB19" i="2"/>
  <c r="PA19" i="2"/>
  <c r="OZ19" i="2"/>
  <c r="OY19" i="2"/>
  <c r="OX19" i="2"/>
  <c r="OW19" i="2"/>
  <c r="OV19" i="2"/>
  <c r="OU19" i="2"/>
  <c r="OT19" i="2"/>
  <c r="OS19" i="2"/>
  <c r="OR19" i="2"/>
  <c r="OQ19" i="2"/>
  <c r="OP19" i="2"/>
  <c r="OO19" i="2"/>
  <c r="ON19" i="2"/>
  <c r="OM19" i="2"/>
  <c r="OL19" i="2"/>
  <c r="OK19" i="2"/>
  <c r="OJ19" i="2"/>
  <c r="OI19" i="2"/>
  <c r="OH19" i="2"/>
  <c r="OG19" i="2"/>
  <c r="OF19" i="2"/>
  <c r="OE19" i="2"/>
  <c r="OD19" i="2"/>
  <c r="OC19" i="2"/>
  <c r="OB19" i="2"/>
  <c r="OA19" i="2"/>
  <c r="NZ19" i="2"/>
  <c r="NY19" i="2"/>
  <c r="NX19" i="2"/>
  <c r="NW19" i="2"/>
  <c r="NV19" i="2"/>
  <c r="NU19" i="2"/>
  <c r="NT19" i="2"/>
  <c r="NS19" i="2"/>
  <c r="NR19" i="2"/>
  <c r="NQ19" i="2"/>
  <c r="NP19" i="2"/>
  <c r="NO19" i="2"/>
  <c r="NN19" i="2"/>
  <c r="NM19" i="2"/>
  <c r="NL19" i="2"/>
  <c r="NK19" i="2"/>
  <c r="NJ19" i="2"/>
  <c r="NI19" i="2"/>
  <c r="NH19" i="2"/>
  <c r="NG19" i="2"/>
  <c r="NF19" i="2"/>
  <c r="NE19" i="2"/>
  <c r="ND19" i="2"/>
  <c r="NC19" i="2"/>
  <c r="NB19" i="2"/>
  <c r="NA19" i="2"/>
  <c r="MZ19" i="2"/>
  <c r="MY19" i="2"/>
  <c r="MX19" i="2"/>
  <c r="MW19" i="2"/>
  <c r="MV19" i="2"/>
  <c r="MU19" i="2"/>
  <c r="MT19" i="2"/>
  <c r="MS19" i="2"/>
  <c r="MR19" i="2"/>
  <c r="MQ19" i="2"/>
  <c r="MP19" i="2"/>
  <c r="MO19" i="2"/>
  <c r="MN19" i="2"/>
  <c r="MM19" i="2"/>
  <c r="ML19" i="2"/>
  <c r="MK19" i="2"/>
  <c r="MJ19" i="2"/>
  <c r="MI19" i="2"/>
  <c r="MH19" i="2"/>
  <c r="MG19" i="2"/>
  <c r="MF19" i="2"/>
  <c r="ME19" i="2"/>
  <c r="MD19" i="2"/>
  <c r="MC19" i="2"/>
  <c r="MB19" i="2"/>
  <c r="MA19" i="2"/>
  <c r="LZ19" i="2"/>
  <c r="LY19" i="2"/>
  <c r="LX19" i="2"/>
  <c r="LW19" i="2"/>
  <c r="LV19" i="2"/>
  <c r="LU19" i="2"/>
  <c r="LT19" i="2"/>
  <c r="LS19" i="2"/>
  <c r="LR19" i="2"/>
  <c r="LQ19" i="2"/>
  <c r="LP19" i="2"/>
  <c r="LO19" i="2"/>
  <c r="LN19" i="2"/>
  <c r="LM19" i="2"/>
  <c r="LL19" i="2"/>
  <c r="LK19" i="2"/>
  <c r="LJ19" i="2"/>
  <c r="LI19" i="2"/>
  <c r="LH19" i="2"/>
  <c r="LG19" i="2"/>
  <c r="LF19" i="2"/>
  <c r="LE19" i="2"/>
  <c r="LD19" i="2"/>
  <c r="LC19" i="2"/>
  <c r="LB19" i="2"/>
  <c r="LA19" i="2"/>
  <c r="KZ19" i="2"/>
  <c r="KY19" i="2"/>
  <c r="KX19" i="2"/>
  <c r="KW19" i="2"/>
  <c r="KV19" i="2"/>
  <c r="KU19" i="2"/>
  <c r="KT19" i="2"/>
  <c r="KS19" i="2"/>
  <c r="KR19" i="2"/>
  <c r="KQ19" i="2"/>
  <c r="KP19" i="2"/>
  <c r="KO19" i="2"/>
  <c r="KN19" i="2"/>
  <c r="KM19" i="2"/>
  <c r="KL19" i="2"/>
  <c r="KK19" i="2"/>
  <c r="KJ19" i="2"/>
  <c r="KI19" i="2"/>
  <c r="KH19" i="2"/>
  <c r="KG19" i="2"/>
  <c r="KF19" i="2"/>
  <c r="KE19" i="2"/>
  <c r="KD19" i="2"/>
  <c r="KC19" i="2"/>
  <c r="KB19" i="2"/>
  <c r="KA19" i="2"/>
  <c r="JZ19" i="2"/>
  <c r="JY19" i="2"/>
  <c r="JX19" i="2"/>
  <c r="JW19" i="2"/>
  <c r="JV19" i="2"/>
  <c r="JU19" i="2"/>
  <c r="JT19" i="2"/>
  <c r="JS19" i="2"/>
  <c r="JR19" i="2"/>
  <c r="JQ19" i="2"/>
  <c r="JP19" i="2"/>
  <c r="JO19" i="2"/>
  <c r="JN19" i="2"/>
  <c r="JM19" i="2"/>
  <c r="JL19" i="2"/>
  <c r="JK19" i="2"/>
  <c r="JJ19" i="2"/>
  <c r="JI19" i="2"/>
  <c r="JH19" i="2"/>
  <c r="JG19" i="2"/>
  <c r="JF19" i="2"/>
  <c r="JE19" i="2"/>
  <c r="JD19" i="2"/>
  <c r="JC19" i="2"/>
  <c r="JB19" i="2"/>
  <c r="JA19" i="2"/>
  <c r="IZ19" i="2"/>
  <c r="IY19" i="2"/>
  <c r="IX19" i="2"/>
  <c r="IW19" i="2"/>
  <c r="IV19" i="2"/>
  <c r="IU19" i="2"/>
  <c r="IT19" i="2"/>
  <c r="IS19" i="2"/>
  <c r="IR19" i="2"/>
  <c r="IQ19" i="2"/>
  <c r="IP19" i="2"/>
  <c r="IO19" i="2"/>
  <c r="IN19" i="2"/>
  <c r="IM19" i="2"/>
  <c r="IL19" i="2"/>
  <c r="IK19" i="2"/>
  <c r="IJ19" i="2"/>
  <c r="II19" i="2"/>
  <c r="IH19" i="2"/>
  <c r="IG19" i="2"/>
  <c r="IF19" i="2"/>
  <c r="IE19" i="2"/>
  <c r="ID19" i="2"/>
  <c r="IC19" i="2"/>
  <c r="IB19" i="2"/>
  <c r="IA19" i="2"/>
  <c r="HZ19" i="2"/>
  <c r="HY19" i="2"/>
  <c r="HX19" i="2"/>
  <c r="HW19" i="2"/>
  <c r="HV19" i="2"/>
  <c r="HU19" i="2"/>
  <c r="HT19" i="2"/>
  <c r="HS19" i="2"/>
  <c r="ATV18" i="2"/>
  <c r="ATU18" i="2"/>
  <c r="ATT18" i="2"/>
  <c r="ATS18" i="2"/>
  <c r="ATR18" i="2"/>
  <c r="ATQ18" i="2"/>
  <c r="ATP18" i="2"/>
  <c r="ATO18" i="2"/>
  <c r="ATN18" i="2"/>
  <c r="ATM18" i="2"/>
  <c r="ATL18" i="2"/>
  <c r="ATK18" i="2"/>
  <c r="ATJ18" i="2"/>
  <c r="ATI18" i="2"/>
  <c r="ATH18" i="2"/>
  <c r="ATG18" i="2"/>
  <c r="ATF18" i="2"/>
  <c r="ATE18" i="2"/>
  <c r="ATD18" i="2"/>
  <c r="ATC18" i="2"/>
  <c r="ATB18" i="2"/>
  <c r="ATA18" i="2"/>
  <c r="ASZ18" i="2"/>
  <c r="ASY18" i="2"/>
  <c r="ASX18" i="2"/>
  <c r="ASW18" i="2"/>
  <c r="ASV18" i="2"/>
  <c r="ASU18" i="2"/>
  <c r="AST18" i="2"/>
  <c r="ASS18" i="2"/>
  <c r="ASR18" i="2"/>
  <c r="ASQ18" i="2"/>
  <c r="ASP18" i="2"/>
  <c r="ASO18" i="2"/>
  <c r="ASN18" i="2"/>
  <c r="ASM18" i="2"/>
  <c r="ASL18" i="2"/>
  <c r="ASK18" i="2"/>
  <c r="ASJ18" i="2"/>
  <c r="ASI18" i="2"/>
  <c r="ASH18" i="2"/>
  <c r="ASG18" i="2"/>
  <c r="ASF18" i="2"/>
  <c r="ASE18" i="2"/>
  <c r="ASD18" i="2"/>
  <c r="ASC18" i="2"/>
  <c r="ASB18" i="2"/>
  <c r="ASA18" i="2"/>
  <c r="ARZ18" i="2"/>
  <c r="ARY18" i="2"/>
  <c r="ARX18" i="2"/>
  <c r="ARW18" i="2"/>
  <c r="ARV18" i="2"/>
  <c r="ARU18" i="2"/>
  <c r="ART18" i="2"/>
  <c r="ARS18" i="2"/>
  <c r="ARR18" i="2"/>
  <c r="ARQ18" i="2"/>
  <c r="ARP18" i="2"/>
  <c r="ARO18" i="2"/>
  <c r="ARN18" i="2"/>
  <c r="ARM18" i="2"/>
  <c r="ARL18" i="2"/>
  <c r="ARK18" i="2"/>
  <c r="ARJ18" i="2"/>
  <c r="ARI18" i="2"/>
  <c r="ARH18" i="2"/>
  <c r="ARG18" i="2"/>
  <c r="ARF18" i="2"/>
  <c r="ARE18" i="2"/>
  <c r="ARD18" i="2"/>
  <c r="ARC18" i="2"/>
  <c r="ARB18" i="2"/>
  <c r="ARA18" i="2"/>
  <c r="AQZ18" i="2"/>
  <c r="AQY18" i="2"/>
  <c r="AQX18" i="2"/>
  <c r="AQW18" i="2"/>
  <c r="AQV18" i="2"/>
  <c r="AQU18" i="2"/>
  <c r="AQT18" i="2"/>
  <c r="AQS18" i="2"/>
  <c r="AQR18" i="2"/>
  <c r="AQQ18" i="2"/>
  <c r="AQP18" i="2"/>
  <c r="AQO18" i="2"/>
  <c r="AQN18" i="2"/>
  <c r="AQM18" i="2"/>
  <c r="AQL18" i="2"/>
  <c r="AQK18" i="2"/>
  <c r="AQJ18" i="2"/>
  <c r="AQI18" i="2"/>
  <c r="AQH18" i="2"/>
  <c r="AQG18" i="2"/>
  <c r="AQF18" i="2"/>
  <c r="AQE18" i="2"/>
  <c r="AQD18" i="2"/>
  <c r="AQC18" i="2"/>
  <c r="AQB18" i="2"/>
  <c r="AQA18" i="2"/>
  <c r="APZ18" i="2"/>
  <c r="APY18" i="2"/>
  <c r="APX18" i="2"/>
  <c r="APW18" i="2"/>
  <c r="APV18" i="2"/>
  <c r="APU18" i="2"/>
  <c r="APT18" i="2"/>
  <c r="APS18" i="2"/>
  <c r="APR18" i="2"/>
  <c r="APQ18" i="2"/>
  <c r="APP18" i="2"/>
  <c r="APO18" i="2"/>
  <c r="APN18" i="2"/>
  <c r="APM18" i="2"/>
  <c r="APL18" i="2"/>
  <c r="APK18" i="2"/>
  <c r="APJ18" i="2"/>
  <c r="API18" i="2"/>
  <c r="APH18" i="2"/>
  <c r="APG18" i="2"/>
  <c r="APF18" i="2"/>
  <c r="APE18" i="2"/>
  <c r="APD18" i="2"/>
  <c r="APC18" i="2"/>
  <c r="APB18" i="2"/>
  <c r="APA18" i="2"/>
  <c r="AOZ18" i="2"/>
  <c r="AOY18" i="2"/>
  <c r="AOX18" i="2"/>
  <c r="AOW18" i="2"/>
  <c r="AOV18" i="2"/>
  <c r="AOU18" i="2"/>
  <c r="AOT18" i="2"/>
  <c r="AOS18" i="2"/>
  <c r="AOR18" i="2"/>
  <c r="AOQ18" i="2"/>
  <c r="AOP18" i="2"/>
  <c r="AOO18" i="2"/>
  <c r="AON18" i="2"/>
  <c r="AOM18" i="2"/>
  <c r="AOL18" i="2"/>
  <c r="AOK18" i="2"/>
  <c r="AOJ18" i="2"/>
  <c r="AOI18" i="2"/>
  <c r="AOH18" i="2"/>
  <c r="AOG18" i="2"/>
  <c r="AOF18" i="2"/>
  <c r="AOE18" i="2"/>
  <c r="AOD18" i="2"/>
  <c r="AOC18" i="2"/>
  <c r="AOB18" i="2"/>
  <c r="AOA18" i="2"/>
  <c r="ANZ18" i="2"/>
  <c r="ANY18" i="2"/>
  <c r="ANX18" i="2"/>
  <c r="ANW18" i="2"/>
  <c r="ANV18" i="2"/>
  <c r="ANU18" i="2"/>
  <c r="ANT18" i="2"/>
  <c r="ANS18" i="2"/>
  <c r="ANR18" i="2"/>
  <c r="ANQ18" i="2"/>
  <c r="ANP18" i="2"/>
  <c r="ANO18" i="2"/>
  <c r="ANN18" i="2"/>
  <c r="ANM18" i="2"/>
  <c r="ANL18" i="2"/>
  <c r="ANK18" i="2"/>
  <c r="ANJ18" i="2"/>
  <c r="ANI18" i="2"/>
  <c r="ANH18" i="2"/>
  <c r="ANG18" i="2"/>
  <c r="ANF18" i="2"/>
  <c r="ANE18" i="2"/>
  <c r="AND18" i="2"/>
  <c r="ANC18" i="2"/>
  <c r="ANB18" i="2"/>
  <c r="ANA18" i="2"/>
  <c r="AMZ18" i="2"/>
  <c r="AMY18" i="2"/>
  <c r="AMX18" i="2"/>
  <c r="AMW18" i="2"/>
  <c r="AMV18" i="2"/>
  <c r="AMU18" i="2"/>
  <c r="AMT18" i="2"/>
  <c r="AMS18" i="2"/>
  <c r="AMR18" i="2"/>
  <c r="AMQ18" i="2"/>
  <c r="AMP18" i="2"/>
  <c r="AMO18" i="2"/>
  <c r="AMN18" i="2"/>
  <c r="AMM18" i="2"/>
  <c r="AML18" i="2"/>
  <c r="AMK18" i="2"/>
  <c r="AMJ18" i="2"/>
  <c r="AMI18" i="2"/>
  <c r="AMH18" i="2"/>
  <c r="AMG18" i="2"/>
  <c r="AMF18" i="2"/>
  <c r="AME18" i="2"/>
  <c r="AMD18" i="2"/>
  <c r="AMC18" i="2"/>
  <c r="AMB18" i="2"/>
  <c r="AMA18" i="2"/>
  <c r="ALZ18" i="2"/>
  <c r="ALY18" i="2"/>
  <c r="ALX18" i="2"/>
  <c r="ALW18" i="2"/>
  <c r="ALV18" i="2"/>
  <c r="ALU18" i="2"/>
  <c r="ALT18" i="2"/>
  <c r="ALS18" i="2"/>
  <c r="ALR18" i="2"/>
  <c r="ALQ18" i="2"/>
  <c r="ALP18" i="2"/>
  <c r="ALO18" i="2"/>
  <c r="ALN18" i="2"/>
  <c r="ALM18" i="2"/>
  <c r="ALL18" i="2"/>
  <c r="ALK18" i="2"/>
  <c r="ALJ18" i="2"/>
  <c r="ALI18" i="2"/>
  <c r="ALH18" i="2"/>
  <c r="ALG18" i="2"/>
  <c r="ALF18" i="2"/>
  <c r="ALE18" i="2"/>
  <c r="ALD18" i="2"/>
  <c r="ALC18" i="2"/>
  <c r="ALB18" i="2"/>
  <c r="ALA18" i="2"/>
  <c r="AKZ18" i="2"/>
  <c r="AKY18" i="2"/>
  <c r="AKX18" i="2"/>
  <c r="AKW18" i="2"/>
  <c r="AKV18" i="2"/>
  <c r="AKU18" i="2"/>
  <c r="AKT18" i="2"/>
  <c r="AKS18" i="2"/>
  <c r="AKR18" i="2"/>
  <c r="AKQ18" i="2"/>
  <c r="AKP18" i="2"/>
  <c r="AKO18" i="2"/>
  <c r="AKN18" i="2"/>
  <c r="AKM18" i="2"/>
  <c r="AKL18" i="2"/>
  <c r="AKK18" i="2"/>
  <c r="AKJ18" i="2"/>
  <c r="AKI18" i="2"/>
  <c r="AKH18" i="2"/>
  <c r="AKG18" i="2"/>
  <c r="AKF18" i="2"/>
  <c r="AKE18" i="2"/>
  <c r="AKD18" i="2"/>
  <c r="AKC18" i="2"/>
  <c r="AKB18" i="2"/>
  <c r="AKA18" i="2"/>
  <c r="AJZ18" i="2"/>
  <c r="AJY18" i="2"/>
  <c r="AJX18" i="2"/>
  <c r="AJW18" i="2"/>
  <c r="AJV18" i="2"/>
  <c r="AJU18" i="2"/>
  <c r="AJT18" i="2"/>
  <c r="AJS18" i="2"/>
  <c r="AJR18" i="2"/>
  <c r="AJQ18" i="2"/>
  <c r="AJP18" i="2"/>
  <c r="AJO18" i="2"/>
  <c r="AJN18" i="2"/>
  <c r="AJM18" i="2"/>
  <c r="AJL18" i="2"/>
  <c r="AJK18" i="2"/>
  <c r="AJJ18" i="2"/>
  <c r="AJI18" i="2"/>
  <c r="AJH18" i="2"/>
  <c r="AJG18" i="2"/>
  <c r="AJF18" i="2"/>
  <c r="AJE18" i="2"/>
  <c r="AJD18" i="2"/>
  <c r="AJC18" i="2"/>
  <c r="AJB18" i="2"/>
  <c r="AJA18" i="2"/>
  <c r="AIZ18" i="2"/>
  <c r="AIY18" i="2"/>
  <c r="AIX18" i="2"/>
  <c r="AIW18" i="2"/>
  <c r="AIV18" i="2"/>
  <c r="AIU18" i="2"/>
  <c r="AIT18" i="2"/>
  <c r="AIS18" i="2"/>
  <c r="AIR18" i="2"/>
  <c r="AIQ18" i="2"/>
  <c r="AIP18" i="2"/>
  <c r="AIO18" i="2"/>
  <c r="AIN18" i="2"/>
  <c r="AIM18" i="2"/>
  <c r="AIL18" i="2"/>
  <c r="AIK18" i="2"/>
  <c r="AIJ18" i="2"/>
  <c r="AII18" i="2"/>
  <c r="AIH18" i="2"/>
  <c r="AIG18" i="2"/>
  <c r="AIF18" i="2"/>
  <c r="AIE18" i="2"/>
  <c r="AID18" i="2"/>
  <c r="AIC18" i="2"/>
  <c r="AIB18" i="2"/>
  <c r="AIA18" i="2"/>
  <c r="AHZ18" i="2"/>
  <c r="AHY18" i="2"/>
  <c r="AHX18" i="2"/>
  <c r="AHW18" i="2"/>
  <c r="AHV18" i="2"/>
  <c r="AHU18" i="2"/>
  <c r="AHT18" i="2"/>
  <c r="AHS18" i="2"/>
  <c r="AHR18" i="2"/>
  <c r="AHQ18" i="2"/>
  <c r="AHP18" i="2"/>
  <c r="AHO18" i="2"/>
  <c r="AHN18" i="2"/>
  <c r="AHM18" i="2"/>
  <c r="AHL18" i="2"/>
  <c r="AHK18" i="2"/>
  <c r="AHJ18" i="2"/>
  <c r="AHI18" i="2"/>
  <c r="AHH18" i="2"/>
  <c r="AHG18" i="2"/>
  <c r="AHF18" i="2"/>
  <c r="AHE18" i="2"/>
  <c r="AHD18" i="2"/>
  <c r="AHC18" i="2"/>
  <c r="AHB18" i="2"/>
  <c r="AHA18" i="2"/>
  <c r="AGZ18" i="2"/>
  <c r="AGY18" i="2"/>
  <c r="AGX18" i="2"/>
  <c r="AGW18" i="2"/>
  <c r="AGV18" i="2"/>
  <c r="AGU18" i="2"/>
  <c r="AGT18" i="2"/>
  <c r="AGS18" i="2"/>
  <c r="AGR18" i="2"/>
  <c r="AGQ18" i="2"/>
  <c r="AGP18" i="2"/>
  <c r="AGO18" i="2"/>
  <c r="AGN18" i="2"/>
  <c r="AGM18" i="2"/>
  <c r="AGL18" i="2"/>
  <c r="AGK18" i="2"/>
  <c r="AGJ18" i="2"/>
  <c r="AGI18" i="2"/>
  <c r="AGH18" i="2"/>
  <c r="AGG18" i="2"/>
  <c r="AGF18" i="2"/>
  <c r="AGE18" i="2"/>
  <c r="AGD18" i="2"/>
  <c r="AGC18" i="2"/>
  <c r="AGB18" i="2"/>
  <c r="AGA18" i="2"/>
  <c r="AFZ18" i="2"/>
  <c r="AFY18" i="2"/>
  <c r="AFX18" i="2"/>
  <c r="AFW18" i="2"/>
  <c r="AFV18" i="2"/>
  <c r="AFU18" i="2"/>
  <c r="AFT18" i="2"/>
  <c r="AFS18" i="2"/>
  <c r="AFR18" i="2"/>
  <c r="AFQ18" i="2"/>
  <c r="AFP18" i="2"/>
  <c r="AFO18" i="2"/>
  <c r="AFN18" i="2"/>
  <c r="AFM18" i="2"/>
  <c r="AFL18" i="2"/>
  <c r="AFK18" i="2"/>
  <c r="AFJ18" i="2"/>
  <c r="AFI18" i="2"/>
  <c r="AFH18" i="2"/>
  <c r="AFG18" i="2"/>
  <c r="AFF18" i="2"/>
  <c r="AFE18" i="2"/>
  <c r="AFD18" i="2"/>
  <c r="AFC18" i="2"/>
  <c r="AFB18" i="2"/>
  <c r="AFA18" i="2"/>
  <c r="AEZ18" i="2"/>
  <c r="AEY18" i="2"/>
  <c r="AEX18" i="2"/>
  <c r="AEW18" i="2"/>
  <c r="AEV18" i="2"/>
  <c r="AEU18" i="2"/>
  <c r="AET18" i="2"/>
  <c r="AES18" i="2"/>
  <c r="AER18" i="2"/>
  <c r="AEQ18" i="2"/>
  <c r="AEP18" i="2"/>
  <c r="AEO18" i="2"/>
  <c r="AEN18" i="2"/>
  <c r="AEM18" i="2"/>
  <c r="AEL18" i="2"/>
  <c r="AEK18" i="2"/>
  <c r="AEJ18" i="2"/>
  <c r="AEI18" i="2"/>
  <c r="AEH18" i="2"/>
  <c r="AEG18" i="2"/>
  <c r="AEF18" i="2"/>
  <c r="AEE18" i="2"/>
  <c r="AED18" i="2"/>
  <c r="AEC18" i="2"/>
  <c r="AEB18" i="2"/>
  <c r="AEA18" i="2"/>
  <c r="ADZ18" i="2"/>
  <c r="ADY18" i="2"/>
  <c r="ADX18" i="2"/>
  <c r="ADW18" i="2"/>
  <c r="ADV18" i="2"/>
  <c r="ADU18" i="2"/>
  <c r="ADT18" i="2"/>
  <c r="ADS18" i="2"/>
  <c r="ADR18" i="2"/>
  <c r="ADQ18" i="2"/>
  <c r="ADP18" i="2"/>
  <c r="ADO18" i="2"/>
  <c r="ADN18" i="2"/>
  <c r="ADM18" i="2"/>
  <c r="ADL18" i="2"/>
  <c r="ADK18" i="2"/>
  <c r="ADJ18" i="2"/>
  <c r="ADI18" i="2"/>
  <c r="ADH18" i="2"/>
  <c r="ADG18" i="2"/>
  <c r="ADF18" i="2"/>
  <c r="ADE18" i="2"/>
  <c r="ADD18" i="2"/>
  <c r="ADC18" i="2"/>
  <c r="ADB18" i="2"/>
  <c r="ADA18" i="2"/>
  <c r="ACZ18" i="2"/>
  <c r="ACY18" i="2"/>
  <c r="ACX18" i="2"/>
  <c r="ACW18" i="2"/>
  <c r="ACV18" i="2"/>
  <c r="ACU18" i="2"/>
  <c r="ACT18" i="2"/>
  <c r="ACS18" i="2"/>
  <c r="ACR18" i="2"/>
  <c r="ACQ18" i="2"/>
  <c r="ACP18" i="2"/>
  <c r="ACO18" i="2"/>
  <c r="ACN18" i="2"/>
  <c r="ACM18" i="2"/>
  <c r="ACL18" i="2"/>
  <c r="ACK18" i="2"/>
  <c r="ACJ18" i="2"/>
  <c r="ACI18" i="2"/>
  <c r="ACH18" i="2"/>
  <c r="ACG18" i="2"/>
  <c r="ACF18" i="2"/>
  <c r="ACE18" i="2"/>
  <c r="ACD18" i="2"/>
  <c r="ACC18" i="2"/>
  <c r="ACB18" i="2"/>
  <c r="ACA18" i="2"/>
  <c r="ABZ18" i="2"/>
  <c r="ABY18" i="2"/>
  <c r="ABX18" i="2"/>
  <c r="ABW18" i="2"/>
  <c r="ABV18" i="2"/>
  <c r="ABU18" i="2"/>
  <c r="ABT18" i="2"/>
  <c r="ABS18" i="2"/>
  <c r="ABR18" i="2"/>
  <c r="ABQ18" i="2"/>
  <c r="ABP18" i="2"/>
  <c r="ABO18" i="2"/>
  <c r="ABN18" i="2"/>
  <c r="ABM18" i="2"/>
  <c r="ABL18" i="2"/>
  <c r="ABK18" i="2"/>
  <c r="ABJ18" i="2"/>
  <c r="ABI18" i="2"/>
  <c r="ABH18" i="2"/>
  <c r="ABG18" i="2"/>
  <c r="ABF18" i="2"/>
  <c r="ABE18" i="2"/>
  <c r="ABD18" i="2"/>
  <c r="ABC18" i="2"/>
  <c r="ABB18" i="2"/>
  <c r="ABA18" i="2"/>
  <c r="AAZ18" i="2"/>
  <c r="AAY18" i="2"/>
  <c r="AAX18" i="2"/>
  <c r="AAW18" i="2"/>
  <c r="AAV18" i="2"/>
  <c r="AAU18" i="2"/>
  <c r="AAT18" i="2"/>
  <c r="AAS18" i="2"/>
  <c r="AAR18" i="2"/>
  <c r="AAQ18" i="2"/>
  <c r="AAP18" i="2"/>
  <c r="AAO18" i="2"/>
  <c r="AAN18" i="2"/>
  <c r="AAM18" i="2"/>
  <c r="AAL18" i="2"/>
  <c r="AAK18" i="2"/>
  <c r="AAJ18" i="2"/>
  <c r="AAI18" i="2"/>
  <c r="AAH18" i="2"/>
  <c r="AAG18" i="2"/>
  <c r="AAF18" i="2"/>
  <c r="AAE18" i="2"/>
  <c r="AAD18" i="2"/>
  <c r="AAC18" i="2"/>
  <c r="AAB18" i="2"/>
  <c r="AAA18" i="2"/>
  <c r="ZZ18" i="2"/>
  <c r="ZY18" i="2"/>
  <c r="ZX18" i="2"/>
  <c r="ZW18" i="2"/>
  <c r="ZV18" i="2"/>
  <c r="ZU18" i="2"/>
  <c r="ZT18" i="2"/>
  <c r="ZS18" i="2"/>
  <c r="ZR18" i="2"/>
  <c r="ZQ18" i="2"/>
  <c r="ZP18" i="2"/>
  <c r="ZO18" i="2"/>
  <c r="ZN18" i="2"/>
  <c r="ZM18" i="2"/>
  <c r="ZL18" i="2"/>
  <c r="ZK18" i="2"/>
  <c r="ZJ18" i="2"/>
  <c r="ZI18" i="2"/>
  <c r="ZH18" i="2"/>
  <c r="ZG18" i="2"/>
  <c r="ZF18" i="2"/>
  <c r="ZE18" i="2"/>
  <c r="ZD18" i="2"/>
  <c r="ZC18" i="2"/>
  <c r="ZB18" i="2"/>
  <c r="ZA18" i="2"/>
  <c r="YZ18" i="2"/>
  <c r="YY18" i="2"/>
  <c r="YX18" i="2"/>
  <c r="YW18" i="2"/>
  <c r="YV18" i="2"/>
  <c r="YU18" i="2"/>
  <c r="YT18" i="2"/>
  <c r="YS18" i="2"/>
  <c r="YR18" i="2"/>
  <c r="YQ18" i="2"/>
  <c r="YP18" i="2"/>
  <c r="YO18" i="2"/>
  <c r="YN18" i="2"/>
  <c r="YM18" i="2"/>
  <c r="YL18" i="2"/>
  <c r="YK18" i="2"/>
  <c r="YJ18" i="2"/>
  <c r="YI18" i="2"/>
  <c r="YH18" i="2"/>
  <c r="YG18" i="2"/>
  <c r="YF18" i="2"/>
  <c r="YE18" i="2"/>
  <c r="YD18" i="2"/>
  <c r="YC18" i="2"/>
  <c r="YB18" i="2"/>
  <c r="YA18" i="2"/>
  <c r="XZ18" i="2"/>
  <c r="XY18" i="2"/>
  <c r="XX18" i="2"/>
  <c r="XW18" i="2"/>
  <c r="XV18" i="2"/>
  <c r="XU18" i="2"/>
  <c r="XT18" i="2"/>
  <c r="XS18" i="2"/>
  <c r="XR18" i="2"/>
  <c r="XQ18" i="2"/>
  <c r="XP18" i="2"/>
  <c r="XO18" i="2"/>
  <c r="XN18" i="2"/>
  <c r="XM18" i="2"/>
  <c r="XL18" i="2"/>
  <c r="XK18" i="2"/>
  <c r="XJ18" i="2"/>
  <c r="XI18" i="2"/>
  <c r="XH18" i="2"/>
  <c r="XG18" i="2"/>
  <c r="XF18" i="2"/>
  <c r="XE18" i="2"/>
  <c r="XD18" i="2"/>
  <c r="XC18" i="2"/>
  <c r="XB18" i="2"/>
  <c r="XA18" i="2"/>
  <c r="WZ18" i="2"/>
  <c r="WY18" i="2"/>
  <c r="WX18" i="2"/>
  <c r="WW18" i="2"/>
  <c r="WV18" i="2"/>
  <c r="WU18" i="2"/>
  <c r="WT18" i="2"/>
  <c r="WS18" i="2"/>
  <c r="WR18" i="2"/>
  <c r="WQ18" i="2"/>
  <c r="WP18" i="2"/>
  <c r="WO18" i="2"/>
  <c r="WN18" i="2"/>
  <c r="WM18" i="2"/>
  <c r="WL18" i="2"/>
  <c r="WK18" i="2"/>
  <c r="WJ18" i="2"/>
  <c r="WI18" i="2"/>
  <c r="WH18" i="2"/>
  <c r="WG18" i="2"/>
  <c r="WF18" i="2"/>
  <c r="WE18" i="2"/>
  <c r="WD18" i="2"/>
  <c r="WC18" i="2"/>
  <c r="WB18" i="2"/>
  <c r="WA18" i="2"/>
  <c r="VZ18" i="2"/>
  <c r="VY18" i="2"/>
  <c r="VX18" i="2"/>
  <c r="VW18" i="2"/>
  <c r="VV18" i="2"/>
  <c r="VU18" i="2"/>
  <c r="VT18" i="2"/>
  <c r="VS18" i="2"/>
  <c r="VR18" i="2"/>
  <c r="VQ18" i="2"/>
  <c r="VP18" i="2"/>
  <c r="VO18" i="2"/>
  <c r="VN18" i="2"/>
  <c r="VM18" i="2"/>
  <c r="VL18" i="2"/>
  <c r="VK18" i="2"/>
  <c r="VJ18" i="2"/>
  <c r="VI18" i="2"/>
  <c r="VH18" i="2"/>
  <c r="VG18" i="2"/>
  <c r="VF18" i="2"/>
  <c r="VE18" i="2"/>
  <c r="VD18" i="2"/>
  <c r="VC18" i="2"/>
  <c r="VB18" i="2"/>
  <c r="VA18" i="2"/>
  <c r="UZ18" i="2"/>
  <c r="UY18" i="2"/>
  <c r="UX18" i="2"/>
  <c r="UW18" i="2"/>
  <c r="UV18" i="2"/>
  <c r="UU18" i="2"/>
  <c r="UT18" i="2"/>
  <c r="US18" i="2"/>
  <c r="UR18" i="2"/>
  <c r="UQ18" i="2"/>
  <c r="UP18" i="2"/>
  <c r="UO18" i="2"/>
  <c r="UN18" i="2"/>
  <c r="UM18" i="2"/>
  <c r="UL18" i="2"/>
  <c r="UK18" i="2"/>
  <c r="UJ18" i="2"/>
  <c r="UI18" i="2"/>
  <c r="UH18" i="2"/>
  <c r="UG18" i="2"/>
  <c r="UF18" i="2"/>
  <c r="UE18" i="2"/>
  <c r="UD18" i="2"/>
  <c r="UC18" i="2"/>
  <c r="UB18" i="2"/>
  <c r="UA18" i="2"/>
  <c r="TZ18" i="2"/>
  <c r="TY18" i="2"/>
  <c r="TX18" i="2"/>
  <c r="TW18" i="2"/>
  <c r="TV18" i="2"/>
  <c r="TU18" i="2"/>
  <c r="TT18" i="2"/>
  <c r="TS18" i="2"/>
  <c r="TR18" i="2"/>
  <c r="TQ18" i="2"/>
  <c r="TP18" i="2"/>
  <c r="TO18" i="2"/>
  <c r="TN18" i="2"/>
  <c r="TM18" i="2"/>
  <c r="TL18" i="2"/>
  <c r="TK18" i="2"/>
  <c r="TJ18" i="2"/>
  <c r="TI18" i="2"/>
  <c r="TH18" i="2"/>
  <c r="TG18" i="2"/>
  <c r="TF18" i="2"/>
  <c r="TE18" i="2"/>
  <c r="TD18" i="2"/>
  <c r="TC18" i="2"/>
  <c r="TB18" i="2"/>
  <c r="TA18" i="2"/>
  <c r="SZ18" i="2"/>
  <c r="SY18" i="2"/>
  <c r="SX18" i="2"/>
  <c r="SW18" i="2"/>
  <c r="SV18" i="2"/>
  <c r="SU18" i="2"/>
  <c r="ST18" i="2"/>
  <c r="SS18" i="2"/>
  <c r="SR18" i="2"/>
  <c r="SQ18" i="2"/>
  <c r="SP18" i="2"/>
  <c r="SO18" i="2"/>
  <c r="SN18" i="2"/>
  <c r="SM18" i="2"/>
  <c r="SL18" i="2"/>
  <c r="SK18" i="2"/>
  <c r="SJ18" i="2"/>
  <c r="SI18" i="2"/>
  <c r="SH18" i="2"/>
  <c r="SG18" i="2"/>
  <c r="SF18" i="2"/>
  <c r="SE18" i="2"/>
  <c r="SD18" i="2"/>
  <c r="SC18" i="2"/>
  <c r="SB18" i="2"/>
  <c r="SA18" i="2"/>
  <c r="RZ18" i="2"/>
  <c r="RY18" i="2"/>
  <c r="RX18" i="2"/>
  <c r="RW18" i="2"/>
  <c r="RV18" i="2"/>
  <c r="RU18" i="2"/>
  <c r="RT18" i="2"/>
  <c r="RS18" i="2"/>
  <c r="RR18" i="2"/>
  <c r="RQ18" i="2"/>
  <c r="RP18" i="2"/>
  <c r="RO18" i="2"/>
  <c r="RN18" i="2"/>
  <c r="RM18" i="2"/>
  <c r="RL18" i="2"/>
  <c r="RK18" i="2"/>
  <c r="RJ18" i="2"/>
  <c r="RI18" i="2"/>
  <c r="RH18" i="2"/>
  <c r="RG18" i="2"/>
  <c r="RF18" i="2"/>
  <c r="RE18" i="2"/>
  <c r="RD18" i="2"/>
  <c r="RC18" i="2"/>
  <c r="RB18" i="2"/>
  <c r="RA18" i="2"/>
  <c r="QZ18" i="2"/>
  <c r="QY18" i="2"/>
  <c r="QX18" i="2"/>
  <c r="QW18" i="2"/>
  <c r="QV18" i="2"/>
  <c r="QU18" i="2"/>
  <c r="QT18" i="2"/>
  <c r="QS18" i="2"/>
  <c r="QR18" i="2"/>
  <c r="QQ18" i="2"/>
  <c r="QP18" i="2"/>
  <c r="QO18" i="2"/>
  <c r="QN18" i="2"/>
  <c r="QM18" i="2"/>
  <c r="QL18" i="2"/>
  <c r="QK18" i="2"/>
  <c r="QJ18" i="2"/>
  <c r="QI18" i="2"/>
  <c r="QH18" i="2"/>
  <c r="QG18" i="2"/>
  <c r="QF18" i="2"/>
  <c r="QE18" i="2"/>
  <c r="QD18" i="2"/>
  <c r="QC18" i="2"/>
  <c r="QB18" i="2"/>
  <c r="QA18" i="2"/>
  <c r="PZ18" i="2"/>
  <c r="PY18" i="2"/>
  <c r="PX18" i="2"/>
  <c r="PW18" i="2"/>
  <c r="PV18" i="2"/>
  <c r="PU18" i="2"/>
  <c r="PT18" i="2"/>
  <c r="PS18" i="2"/>
  <c r="PR18" i="2"/>
  <c r="PQ18" i="2"/>
  <c r="PP18" i="2"/>
  <c r="PO18" i="2"/>
  <c r="PN18" i="2"/>
  <c r="PM18" i="2"/>
  <c r="PL18" i="2"/>
  <c r="PK18" i="2"/>
  <c r="PJ18" i="2"/>
  <c r="PI18" i="2"/>
  <c r="PH18" i="2"/>
  <c r="PG18" i="2"/>
  <c r="PF18" i="2"/>
  <c r="PE18" i="2"/>
  <c r="PD18" i="2"/>
  <c r="PC18" i="2"/>
  <c r="PB18" i="2"/>
  <c r="PA18" i="2"/>
  <c r="OZ18" i="2"/>
  <c r="OY18" i="2"/>
  <c r="OX18" i="2"/>
  <c r="OW18" i="2"/>
  <c r="OV18" i="2"/>
  <c r="OU18" i="2"/>
  <c r="OT18" i="2"/>
  <c r="OS18" i="2"/>
  <c r="OR18" i="2"/>
  <c r="OQ18" i="2"/>
  <c r="OP18" i="2"/>
  <c r="OO18" i="2"/>
  <c r="ON18" i="2"/>
  <c r="OM18" i="2"/>
  <c r="OL18" i="2"/>
  <c r="OK18" i="2"/>
  <c r="OJ18" i="2"/>
  <c r="OI18" i="2"/>
  <c r="OH18" i="2"/>
  <c r="OG18" i="2"/>
  <c r="OF18" i="2"/>
  <c r="OE18" i="2"/>
  <c r="OD18" i="2"/>
  <c r="OC18" i="2"/>
  <c r="OB18" i="2"/>
  <c r="OA18" i="2"/>
  <c r="NZ18" i="2"/>
  <c r="NY18" i="2"/>
  <c r="NX18" i="2"/>
  <c r="NW18" i="2"/>
  <c r="NV18" i="2"/>
  <c r="NU18" i="2"/>
  <c r="NT18" i="2"/>
  <c r="NS18" i="2"/>
  <c r="NR18" i="2"/>
  <c r="NQ18" i="2"/>
  <c r="NP18" i="2"/>
  <c r="NO18" i="2"/>
  <c r="NN18" i="2"/>
  <c r="NM18" i="2"/>
  <c r="NL18" i="2"/>
  <c r="NK18" i="2"/>
  <c r="NJ18" i="2"/>
  <c r="NI18" i="2"/>
  <c r="NH18" i="2"/>
  <c r="NG18" i="2"/>
  <c r="NF18" i="2"/>
  <c r="NE18" i="2"/>
  <c r="ND18" i="2"/>
  <c r="NC18" i="2"/>
  <c r="NB18" i="2"/>
  <c r="NA18" i="2"/>
  <c r="MZ18" i="2"/>
  <c r="MY18" i="2"/>
  <c r="MX18" i="2"/>
  <c r="MW18" i="2"/>
  <c r="MV18" i="2"/>
  <c r="MU18" i="2"/>
  <c r="MT18" i="2"/>
  <c r="MS18" i="2"/>
  <c r="MR18" i="2"/>
  <c r="MQ18" i="2"/>
  <c r="MP18" i="2"/>
  <c r="MO18" i="2"/>
  <c r="MN18" i="2"/>
  <c r="MM18" i="2"/>
  <c r="ML18" i="2"/>
  <c r="MK18" i="2"/>
  <c r="MJ18" i="2"/>
  <c r="MI18" i="2"/>
  <c r="MH18" i="2"/>
  <c r="MG18" i="2"/>
  <c r="MF18" i="2"/>
  <c r="ME18" i="2"/>
  <c r="MD18" i="2"/>
  <c r="MC18" i="2"/>
  <c r="MB18" i="2"/>
  <c r="MA18" i="2"/>
  <c r="LZ18" i="2"/>
  <c r="LY18" i="2"/>
  <c r="LX18" i="2"/>
  <c r="LW18" i="2"/>
  <c r="LV18" i="2"/>
  <c r="LU18" i="2"/>
  <c r="LT18" i="2"/>
  <c r="LS18" i="2"/>
  <c r="LR18" i="2"/>
  <c r="LQ18" i="2"/>
  <c r="LP18" i="2"/>
  <c r="LO18" i="2"/>
  <c r="LN18" i="2"/>
  <c r="LM18" i="2"/>
  <c r="LL18" i="2"/>
  <c r="LK18" i="2"/>
  <c r="LJ18" i="2"/>
  <c r="LI18" i="2"/>
  <c r="LH18" i="2"/>
  <c r="LG18" i="2"/>
  <c r="LF18" i="2"/>
  <c r="LE18" i="2"/>
  <c r="LD18" i="2"/>
  <c r="LC18" i="2"/>
  <c r="LB18" i="2"/>
  <c r="LA18" i="2"/>
  <c r="KZ18" i="2"/>
  <c r="KY18" i="2"/>
  <c r="KX18" i="2"/>
  <c r="KW18" i="2"/>
  <c r="KV18" i="2"/>
  <c r="KU18" i="2"/>
  <c r="KT18" i="2"/>
  <c r="KS18" i="2"/>
  <c r="KR18" i="2"/>
  <c r="KQ18" i="2"/>
  <c r="KP18" i="2"/>
  <c r="KO18" i="2"/>
  <c r="KN18" i="2"/>
  <c r="KM18" i="2"/>
  <c r="KL18" i="2"/>
  <c r="KK18" i="2"/>
  <c r="KJ18" i="2"/>
  <c r="KI18" i="2"/>
  <c r="KH18" i="2"/>
  <c r="KG18" i="2"/>
  <c r="KF18" i="2"/>
  <c r="KE18" i="2"/>
  <c r="KD18" i="2"/>
  <c r="KC18" i="2"/>
  <c r="KB18" i="2"/>
  <c r="KA18" i="2"/>
  <c r="JZ18" i="2"/>
  <c r="JY18" i="2"/>
  <c r="JX18" i="2"/>
  <c r="JW18" i="2"/>
  <c r="JV18" i="2"/>
  <c r="JU18" i="2"/>
  <c r="JT18" i="2"/>
  <c r="JS18" i="2"/>
  <c r="JR18" i="2"/>
  <c r="JQ18" i="2"/>
  <c r="JP18" i="2"/>
  <c r="JO18" i="2"/>
  <c r="JN18" i="2"/>
  <c r="JM18" i="2"/>
  <c r="JL18" i="2"/>
  <c r="JK18" i="2"/>
  <c r="JJ18" i="2"/>
  <c r="JI18" i="2"/>
  <c r="JH18" i="2"/>
  <c r="JG18" i="2"/>
  <c r="JF18" i="2"/>
  <c r="JE18" i="2"/>
  <c r="JD18" i="2"/>
  <c r="JC18" i="2"/>
  <c r="JB18" i="2"/>
  <c r="JA18" i="2"/>
  <c r="IZ18" i="2"/>
  <c r="IY18" i="2"/>
  <c r="IX18" i="2"/>
  <c r="IW18" i="2"/>
  <c r="IV18" i="2"/>
  <c r="IU18" i="2"/>
  <c r="IT18" i="2"/>
  <c r="IS18" i="2"/>
  <c r="IR18" i="2"/>
  <c r="IQ18" i="2"/>
  <c r="IP18" i="2"/>
  <c r="IO18" i="2"/>
  <c r="IN18" i="2"/>
  <c r="IM18" i="2"/>
  <c r="IL18" i="2"/>
  <c r="IK18" i="2"/>
  <c r="IJ18" i="2"/>
  <c r="II18" i="2"/>
  <c r="IH18" i="2"/>
  <c r="IG18" i="2"/>
  <c r="IF18" i="2"/>
  <c r="IE18" i="2"/>
  <c r="ID18" i="2"/>
  <c r="IC18" i="2"/>
  <c r="IB18" i="2"/>
  <c r="IA18" i="2"/>
  <c r="HZ18" i="2"/>
  <c r="HY18" i="2"/>
  <c r="HX18" i="2"/>
  <c r="HW18" i="2"/>
  <c r="HV18" i="2"/>
  <c r="HU18" i="2"/>
  <c r="HT18" i="2"/>
  <c r="HS18" i="2"/>
  <c r="ATV17" i="2"/>
  <c r="ATU17" i="2"/>
  <c r="ATT17" i="2"/>
  <c r="ATS17" i="2"/>
  <c r="ATR17" i="2"/>
  <c r="ATQ17" i="2"/>
  <c r="ATP17" i="2"/>
  <c r="ATO17" i="2"/>
  <c r="ATN17" i="2"/>
  <c r="ATM17" i="2"/>
  <c r="ATL17" i="2"/>
  <c r="ATK17" i="2"/>
  <c r="ATJ17" i="2"/>
  <c r="ATI17" i="2"/>
  <c r="ATH17" i="2"/>
  <c r="ATG17" i="2"/>
  <c r="ATF17" i="2"/>
  <c r="ATE17" i="2"/>
  <c r="ATD17" i="2"/>
  <c r="ATC17" i="2"/>
  <c r="ATB17" i="2"/>
  <c r="ATA17" i="2"/>
  <c r="ASZ17" i="2"/>
  <c r="ASY17" i="2"/>
  <c r="ASX17" i="2"/>
  <c r="ASW17" i="2"/>
  <c r="ASV17" i="2"/>
  <c r="ASU17" i="2"/>
  <c r="AST17" i="2"/>
  <c r="ASS17" i="2"/>
  <c r="ASR17" i="2"/>
  <c r="ASQ17" i="2"/>
  <c r="ASP17" i="2"/>
  <c r="ASO17" i="2"/>
  <c r="ASN17" i="2"/>
  <c r="ASM17" i="2"/>
  <c r="ASL17" i="2"/>
  <c r="ASK17" i="2"/>
  <c r="ASJ17" i="2"/>
  <c r="ASI17" i="2"/>
  <c r="ASH17" i="2"/>
  <c r="ASG17" i="2"/>
  <c r="ASF17" i="2"/>
  <c r="ASE17" i="2"/>
  <c r="ASD17" i="2"/>
  <c r="ASC17" i="2"/>
  <c r="ASB17" i="2"/>
  <c r="ASA17" i="2"/>
  <c r="ARZ17" i="2"/>
  <c r="ARY17" i="2"/>
  <c r="ARX17" i="2"/>
  <c r="ARW17" i="2"/>
  <c r="ARV17" i="2"/>
  <c r="ARU17" i="2"/>
  <c r="ART17" i="2"/>
  <c r="ARS17" i="2"/>
  <c r="ARR17" i="2"/>
  <c r="ARQ17" i="2"/>
  <c r="ARP17" i="2"/>
  <c r="ARO17" i="2"/>
  <c r="ARN17" i="2"/>
  <c r="ARM17" i="2"/>
  <c r="ARL17" i="2"/>
  <c r="ARK17" i="2"/>
  <c r="ARJ17" i="2"/>
  <c r="ARI17" i="2"/>
  <c r="ARH17" i="2"/>
  <c r="ARG17" i="2"/>
  <c r="ARF17" i="2"/>
  <c r="ARE17" i="2"/>
  <c r="ARD17" i="2"/>
  <c r="ARC17" i="2"/>
  <c r="ARB17" i="2"/>
  <c r="ARA17" i="2"/>
  <c r="AQZ17" i="2"/>
  <c r="AQY17" i="2"/>
  <c r="AQX17" i="2"/>
  <c r="AQW17" i="2"/>
  <c r="AQV17" i="2"/>
  <c r="AQU17" i="2"/>
  <c r="AQT17" i="2"/>
  <c r="AQS17" i="2"/>
  <c r="AQR17" i="2"/>
  <c r="AQQ17" i="2"/>
  <c r="AQP17" i="2"/>
  <c r="AQO17" i="2"/>
  <c r="AQN17" i="2"/>
  <c r="AQM17" i="2"/>
  <c r="AQL17" i="2"/>
  <c r="AQK17" i="2"/>
  <c r="AQJ17" i="2"/>
  <c r="AQI17" i="2"/>
  <c r="AQH17" i="2"/>
  <c r="AQG17" i="2"/>
  <c r="AQF17" i="2"/>
  <c r="AQE17" i="2"/>
  <c r="AQD17" i="2"/>
  <c r="AQC17" i="2"/>
  <c r="AQB17" i="2"/>
  <c r="AQA17" i="2"/>
  <c r="APZ17" i="2"/>
  <c r="APY17" i="2"/>
  <c r="APX17" i="2"/>
  <c r="APW17" i="2"/>
  <c r="APV17" i="2"/>
  <c r="APU17" i="2"/>
  <c r="APT17" i="2"/>
  <c r="APS17" i="2"/>
  <c r="APR17" i="2"/>
  <c r="APQ17" i="2"/>
  <c r="APP17" i="2"/>
  <c r="APO17" i="2"/>
  <c r="APN17" i="2"/>
  <c r="APM17" i="2"/>
  <c r="APL17" i="2"/>
  <c r="APK17" i="2"/>
  <c r="APJ17" i="2"/>
  <c r="API17" i="2"/>
  <c r="APH17" i="2"/>
  <c r="APG17" i="2"/>
  <c r="APF17" i="2"/>
  <c r="APE17" i="2"/>
  <c r="APD17" i="2"/>
  <c r="APC17" i="2"/>
  <c r="APB17" i="2"/>
  <c r="APA17" i="2"/>
  <c r="AOZ17" i="2"/>
  <c r="AOY17" i="2"/>
  <c r="AOX17" i="2"/>
  <c r="AOW17" i="2"/>
  <c r="AOV17" i="2"/>
  <c r="AOU17" i="2"/>
  <c r="AOT17" i="2"/>
  <c r="AOS17" i="2"/>
  <c r="AOR17" i="2"/>
  <c r="AOQ17" i="2"/>
  <c r="AOP17" i="2"/>
  <c r="AOO17" i="2"/>
  <c r="AON17" i="2"/>
  <c r="AOM17" i="2"/>
  <c r="AOL17" i="2"/>
  <c r="AOK17" i="2"/>
  <c r="AOJ17" i="2"/>
  <c r="AOI17" i="2"/>
  <c r="AOH17" i="2"/>
  <c r="AOG17" i="2"/>
  <c r="AOF17" i="2"/>
  <c r="AOE17" i="2"/>
  <c r="AOD17" i="2"/>
  <c r="AOC17" i="2"/>
  <c r="AOB17" i="2"/>
  <c r="AOA17" i="2"/>
  <c r="ANZ17" i="2"/>
  <c r="ANY17" i="2"/>
  <c r="ANX17" i="2"/>
  <c r="ANW17" i="2"/>
  <c r="ANV17" i="2"/>
  <c r="ANU17" i="2"/>
  <c r="ANT17" i="2"/>
  <c r="ANS17" i="2"/>
  <c r="ANR17" i="2"/>
  <c r="ANQ17" i="2"/>
  <c r="ANP17" i="2"/>
  <c r="ANO17" i="2"/>
  <c r="ANN17" i="2"/>
  <c r="ANM17" i="2"/>
  <c r="ANL17" i="2"/>
  <c r="ANK17" i="2"/>
  <c r="ANJ17" i="2"/>
  <c r="ANI17" i="2"/>
  <c r="ANH17" i="2"/>
  <c r="ANG17" i="2"/>
  <c r="ANF17" i="2"/>
  <c r="ANE17" i="2"/>
  <c r="AND17" i="2"/>
  <c r="ANC17" i="2"/>
  <c r="ANB17" i="2"/>
  <c r="ANA17" i="2"/>
  <c r="AMZ17" i="2"/>
  <c r="AMY17" i="2"/>
  <c r="AMX17" i="2"/>
  <c r="AMW17" i="2"/>
  <c r="AMV17" i="2"/>
  <c r="AMU17" i="2"/>
  <c r="AMT17" i="2"/>
  <c r="AMS17" i="2"/>
  <c r="AMR17" i="2"/>
  <c r="AMQ17" i="2"/>
  <c r="AMP17" i="2"/>
  <c r="AMO17" i="2"/>
  <c r="AMN17" i="2"/>
  <c r="AMM17" i="2"/>
  <c r="AML17" i="2"/>
  <c r="AMK17" i="2"/>
  <c r="AMJ17" i="2"/>
  <c r="AMI17" i="2"/>
  <c r="AMH17" i="2"/>
  <c r="AMG17" i="2"/>
  <c r="AMF17" i="2"/>
  <c r="AME17" i="2"/>
  <c r="AMD17" i="2"/>
  <c r="AMC17" i="2"/>
  <c r="AMB17" i="2"/>
  <c r="AMA17" i="2"/>
  <c r="ALZ17" i="2"/>
  <c r="ALY17" i="2"/>
  <c r="ALX17" i="2"/>
  <c r="ALW17" i="2"/>
  <c r="ALV17" i="2"/>
  <c r="ALU17" i="2"/>
  <c r="ALT17" i="2"/>
  <c r="ALS17" i="2"/>
  <c r="ALR17" i="2"/>
  <c r="ALQ17" i="2"/>
  <c r="ALP17" i="2"/>
  <c r="ALO17" i="2"/>
  <c r="ALN17" i="2"/>
  <c r="ALM17" i="2"/>
  <c r="ALL17" i="2"/>
  <c r="ALK17" i="2"/>
  <c r="ALJ17" i="2"/>
  <c r="ALI17" i="2"/>
  <c r="ALH17" i="2"/>
  <c r="ALG17" i="2"/>
  <c r="ALF17" i="2"/>
  <c r="ALE17" i="2"/>
  <c r="ALD17" i="2"/>
  <c r="ALC17" i="2"/>
  <c r="ALB17" i="2"/>
  <c r="ALA17" i="2"/>
  <c r="AKZ17" i="2"/>
  <c r="AKY17" i="2"/>
  <c r="AKX17" i="2"/>
  <c r="AKW17" i="2"/>
  <c r="AKV17" i="2"/>
  <c r="AKU17" i="2"/>
  <c r="AKT17" i="2"/>
  <c r="AKS17" i="2"/>
  <c r="AKR17" i="2"/>
  <c r="AKQ17" i="2"/>
  <c r="AKP17" i="2"/>
  <c r="AKO17" i="2"/>
  <c r="AKN17" i="2"/>
  <c r="AKM17" i="2"/>
  <c r="AKL17" i="2"/>
  <c r="AKK17" i="2"/>
  <c r="AKJ17" i="2"/>
  <c r="AKI17" i="2"/>
  <c r="AKH17" i="2"/>
  <c r="AKG17" i="2"/>
  <c r="AKF17" i="2"/>
  <c r="AKE17" i="2"/>
  <c r="AKD17" i="2"/>
  <c r="AKC17" i="2"/>
  <c r="AKB17" i="2"/>
  <c r="AKA17" i="2"/>
  <c r="AJZ17" i="2"/>
  <c r="AJY17" i="2"/>
  <c r="AJX17" i="2"/>
  <c r="AJW17" i="2"/>
  <c r="AJV17" i="2"/>
  <c r="AJU17" i="2"/>
  <c r="AJT17" i="2"/>
  <c r="AJS17" i="2"/>
  <c r="AJR17" i="2"/>
  <c r="AJQ17" i="2"/>
  <c r="AJP17" i="2"/>
  <c r="AJO17" i="2"/>
  <c r="AJN17" i="2"/>
  <c r="AJM17" i="2"/>
  <c r="AJL17" i="2"/>
  <c r="AJK17" i="2"/>
  <c r="AJJ17" i="2"/>
  <c r="AJI17" i="2"/>
  <c r="AJH17" i="2"/>
  <c r="AJG17" i="2"/>
  <c r="AJF17" i="2"/>
  <c r="AJE17" i="2"/>
  <c r="AJD17" i="2"/>
  <c r="AJC17" i="2"/>
  <c r="AJB17" i="2"/>
  <c r="AJA17" i="2"/>
  <c r="AIZ17" i="2"/>
  <c r="AIY17" i="2"/>
  <c r="AIX17" i="2"/>
  <c r="AIW17" i="2"/>
  <c r="AIV17" i="2"/>
  <c r="AIU17" i="2"/>
  <c r="AIT17" i="2"/>
  <c r="AIS17" i="2"/>
  <c r="AIR17" i="2"/>
  <c r="AIQ17" i="2"/>
  <c r="AIP17" i="2"/>
  <c r="AIO17" i="2"/>
  <c r="AIN17" i="2"/>
  <c r="AIM17" i="2"/>
  <c r="AIL17" i="2"/>
  <c r="AIK17" i="2"/>
  <c r="AIJ17" i="2"/>
  <c r="AII17" i="2"/>
  <c r="AIH17" i="2"/>
  <c r="AIG17" i="2"/>
  <c r="AIF17" i="2"/>
  <c r="AIE17" i="2"/>
  <c r="AID17" i="2"/>
  <c r="AIC17" i="2"/>
  <c r="AIB17" i="2"/>
  <c r="AIA17" i="2"/>
  <c r="AHZ17" i="2"/>
  <c r="AHY17" i="2"/>
  <c r="AHX17" i="2"/>
  <c r="AHW17" i="2"/>
  <c r="AHV17" i="2"/>
  <c r="AHU17" i="2"/>
  <c r="AHT17" i="2"/>
  <c r="AHS17" i="2"/>
  <c r="AHR17" i="2"/>
  <c r="AHQ17" i="2"/>
  <c r="AHP17" i="2"/>
  <c r="AHO17" i="2"/>
  <c r="AHN17" i="2"/>
  <c r="AHM17" i="2"/>
  <c r="AHL17" i="2"/>
  <c r="AHK17" i="2"/>
  <c r="AHJ17" i="2"/>
  <c r="AHI17" i="2"/>
  <c r="AHH17" i="2"/>
  <c r="AHG17" i="2"/>
  <c r="AHF17" i="2"/>
  <c r="AHE17" i="2"/>
  <c r="AHD17" i="2"/>
  <c r="AHC17" i="2"/>
  <c r="AHB17" i="2"/>
  <c r="AHA17" i="2"/>
  <c r="AGZ17" i="2"/>
  <c r="AGY17" i="2"/>
  <c r="AGX17" i="2"/>
  <c r="AGW17" i="2"/>
  <c r="AGV17" i="2"/>
  <c r="AGU17" i="2"/>
  <c r="AGT17" i="2"/>
  <c r="AGS17" i="2"/>
  <c r="AGR17" i="2"/>
  <c r="AGQ17" i="2"/>
  <c r="AGP17" i="2"/>
  <c r="AGO17" i="2"/>
  <c r="AGN17" i="2"/>
  <c r="AGM17" i="2"/>
  <c r="AGL17" i="2"/>
  <c r="AGK17" i="2"/>
  <c r="AGJ17" i="2"/>
  <c r="AGI17" i="2"/>
  <c r="AGH17" i="2"/>
  <c r="AGG17" i="2"/>
  <c r="AGF17" i="2"/>
  <c r="AGE17" i="2"/>
  <c r="AGD17" i="2"/>
  <c r="AGC17" i="2"/>
  <c r="AGB17" i="2"/>
  <c r="AGA17" i="2"/>
  <c r="AFZ17" i="2"/>
  <c r="AFY17" i="2"/>
  <c r="AFX17" i="2"/>
  <c r="AFW17" i="2"/>
  <c r="AFV17" i="2"/>
  <c r="AFU17" i="2"/>
  <c r="AFT17" i="2"/>
  <c r="AFS17" i="2"/>
  <c r="AFR17" i="2"/>
  <c r="AFQ17" i="2"/>
  <c r="AFP17" i="2"/>
  <c r="AFO17" i="2"/>
  <c r="AFN17" i="2"/>
  <c r="AFM17" i="2"/>
  <c r="AFL17" i="2"/>
  <c r="AFK17" i="2"/>
  <c r="AFJ17" i="2"/>
  <c r="AFI17" i="2"/>
  <c r="AFH17" i="2"/>
  <c r="AFG17" i="2"/>
  <c r="AFF17" i="2"/>
  <c r="AFE17" i="2"/>
  <c r="AFD17" i="2"/>
  <c r="AFC17" i="2"/>
  <c r="AFB17" i="2"/>
  <c r="AFA17" i="2"/>
  <c r="AEZ17" i="2"/>
  <c r="AEY17" i="2"/>
  <c r="AEX17" i="2"/>
  <c r="AEW17" i="2"/>
  <c r="AEV17" i="2"/>
  <c r="AEU17" i="2"/>
  <c r="AET17" i="2"/>
  <c r="AES17" i="2"/>
  <c r="AER17" i="2"/>
  <c r="AEQ17" i="2"/>
  <c r="AEP17" i="2"/>
  <c r="AEO17" i="2"/>
  <c r="AEN17" i="2"/>
  <c r="AEM17" i="2"/>
  <c r="AEL17" i="2"/>
  <c r="AEK17" i="2"/>
  <c r="AEJ17" i="2"/>
  <c r="AEI17" i="2"/>
  <c r="AEH17" i="2"/>
  <c r="AEG17" i="2"/>
  <c r="AEF17" i="2"/>
  <c r="AEE17" i="2"/>
  <c r="AED17" i="2"/>
  <c r="AEC17" i="2"/>
  <c r="AEB17" i="2"/>
  <c r="AEA17" i="2"/>
  <c r="ADZ17" i="2"/>
  <c r="ADY17" i="2"/>
  <c r="ADX17" i="2"/>
  <c r="ADW17" i="2"/>
  <c r="ADV17" i="2"/>
  <c r="ADU17" i="2"/>
  <c r="ADT17" i="2"/>
  <c r="ADS17" i="2"/>
  <c r="ADR17" i="2"/>
  <c r="ADQ17" i="2"/>
  <c r="ADP17" i="2"/>
  <c r="ADO17" i="2"/>
  <c r="ADN17" i="2"/>
  <c r="ADM17" i="2"/>
  <c r="ADL17" i="2"/>
  <c r="ADK17" i="2"/>
  <c r="ADJ17" i="2"/>
  <c r="ADI17" i="2"/>
  <c r="ADH17" i="2"/>
  <c r="ADG17" i="2"/>
  <c r="ADF17" i="2"/>
  <c r="ADE17" i="2"/>
  <c r="ADD17" i="2"/>
  <c r="ADC17" i="2"/>
  <c r="ADB17" i="2"/>
  <c r="ADA17" i="2"/>
  <c r="ACZ17" i="2"/>
  <c r="ACY17" i="2"/>
  <c r="ACX17" i="2"/>
  <c r="ACW17" i="2"/>
  <c r="ACV17" i="2"/>
  <c r="ACU17" i="2"/>
  <c r="ACT17" i="2"/>
  <c r="ACS17" i="2"/>
  <c r="ACR17" i="2"/>
  <c r="ACQ17" i="2"/>
  <c r="ACP17" i="2"/>
  <c r="ACO17" i="2"/>
  <c r="ACN17" i="2"/>
  <c r="ACM17" i="2"/>
  <c r="ACL17" i="2"/>
  <c r="ACK17" i="2"/>
  <c r="ACJ17" i="2"/>
  <c r="ACI17" i="2"/>
  <c r="ACH17" i="2"/>
  <c r="ACG17" i="2"/>
  <c r="ACF17" i="2"/>
  <c r="ACE17" i="2"/>
  <c r="ACD17" i="2"/>
  <c r="ACC17" i="2"/>
  <c r="ACB17" i="2"/>
  <c r="ACA17" i="2"/>
  <c r="ABZ17" i="2"/>
  <c r="ABY17" i="2"/>
  <c r="ABX17" i="2"/>
  <c r="ABW17" i="2"/>
  <c r="ABV17" i="2"/>
  <c r="ABU17" i="2"/>
  <c r="ABT17" i="2"/>
  <c r="ABS17" i="2"/>
  <c r="ABR17" i="2"/>
  <c r="ABQ17" i="2"/>
  <c r="ABP17" i="2"/>
  <c r="ABO17" i="2"/>
  <c r="ABN17" i="2"/>
  <c r="ABM17" i="2"/>
  <c r="ABL17" i="2"/>
  <c r="ABK17" i="2"/>
  <c r="ABJ17" i="2"/>
  <c r="ABI17" i="2"/>
  <c r="ABH17" i="2"/>
  <c r="ABG17" i="2"/>
  <c r="ABF17" i="2"/>
  <c r="ABE17" i="2"/>
  <c r="ABD17" i="2"/>
  <c r="ABC17" i="2"/>
  <c r="ABB17" i="2"/>
  <c r="ABA17" i="2"/>
  <c r="AAZ17" i="2"/>
  <c r="AAY17" i="2"/>
  <c r="AAX17" i="2"/>
  <c r="AAW17" i="2"/>
  <c r="AAV17" i="2"/>
  <c r="AAU17" i="2"/>
  <c r="AAT17" i="2"/>
  <c r="AAS17" i="2"/>
  <c r="AAR17" i="2"/>
  <c r="AAQ17" i="2"/>
  <c r="AAP17" i="2"/>
  <c r="AAO17" i="2"/>
  <c r="AAN17" i="2"/>
  <c r="AAM17" i="2"/>
  <c r="AAL17" i="2"/>
  <c r="AAK17" i="2"/>
  <c r="AAJ17" i="2"/>
  <c r="AAI17" i="2"/>
  <c r="AAH17" i="2"/>
  <c r="AAG17" i="2"/>
  <c r="AAF17" i="2"/>
  <c r="AAE17" i="2"/>
  <c r="AAD17" i="2"/>
  <c r="AAC17" i="2"/>
  <c r="AAB17" i="2"/>
  <c r="AAA17" i="2"/>
  <c r="ZZ17" i="2"/>
  <c r="ZY17" i="2"/>
  <c r="ZX17" i="2"/>
  <c r="ZW17" i="2"/>
  <c r="ZV17" i="2"/>
  <c r="ZU17" i="2"/>
  <c r="ZT17" i="2"/>
  <c r="ZS17" i="2"/>
  <c r="ZR17" i="2"/>
  <c r="ZQ17" i="2"/>
  <c r="ZP17" i="2"/>
  <c r="ZO17" i="2"/>
  <c r="ZN17" i="2"/>
  <c r="ZM17" i="2"/>
  <c r="ZL17" i="2"/>
  <c r="ZK17" i="2"/>
  <c r="ZJ17" i="2"/>
  <c r="ZI17" i="2"/>
  <c r="ZH17" i="2"/>
  <c r="ZG17" i="2"/>
  <c r="ZF17" i="2"/>
  <c r="ZE17" i="2"/>
  <c r="ZD17" i="2"/>
  <c r="ZC17" i="2"/>
  <c r="ZB17" i="2"/>
  <c r="ZA17" i="2"/>
  <c r="YZ17" i="2"/>
  <c r="YY17" i="2"/>
  <c r="YX17" i="2"/>
  <c r="YW17" i="2"/>
  <c r="YV17" i="2"/>
  <c r="YU17" i="2"/>
  <c r="YT17" i="2"/>
  <c r="YS17" i="2"/>
  <c r="YR17" i="2"/>
  <c r="YQ17" i="2"/>
  <c r="YP17" i="2"/>
  <c r="YO17" i="2"/>
  <c r="YN17" i="2"/>
  <c r="YM17" i="2"/>
  <c r="YL17" i="2"/>
  <c r="YK17" i="2"/>
  <c r="YJ17" i="2"/>
  <c r="YI17" i="2"/>
  <c r="YH17" i="2"/>
  <c r="YG17" i="2"/>
  <c r="YF17" i="2"/>
  <c r="YE17" i="2"/>
  <c r="YD17" i="2"/>
  <c r="YC17" i="2"/>
  <c r="YB17" i="2"/>
  <c r="YA17" i="2"/>
  <c r="XZ17" i="2"/>
  <c r="XY17" i="2"/>
  <c r="XX17" i="2"/>
  <c r="XW17" i="2"/>
  <c r="XV17" i="2"/>
  <c r="XU17" i="2"/>
  <c r="XT17" i="2"/>
  <c r="XS17" i="2"/>
  <c r="XR17" i="2"/>
  <c r="XQ17" i="2"/>
  <c r="XP17" i="2"/>
  <c r="XO17" i="2"/>
  <c r="XN17" i="2"/>
  <c r="XM17" i="2"/>
  <c r="XL17" i="2"/>
  <c r="XK17" i="2"/>
  <c r="XJ17" i="2"/>
  <c r="XI17" i="2"/>
  <c r="XH17" i="2"/>
  <c r="XG17" i="2"/>
  <c r="XF17" i="2"/>
  <c r="XE17" i="2"/>
  <c r="XD17" i="2"/>
  <c r="XC17" i="2"/>
  <c r="XB17" i="2"/>
  <c r="XA17" i="2"/>
  <c r="WZ17" i="2"/>
  <c r="WY17" i="2"/>
  <c r="WX17" i="2"/>
  <c r="WW17" i="2"/>
  <c r="WV17" i="2"/>
  <c r="WU17" i="2"/>
  <c r="WT17" i="2"/>
  <c r="WS17" i="2"/>
  <c r="WR17" i="2"/>
  <c r="WQ17" i="2"/>
  <c r="WP17" i="2"/>
  <c r="WO17" i="2"/>
  <c r="WN17" i="2"/>
  <c r="WM17" i="2"/>
  <c r="WL17" i="2"/>
  <c r="WK17" i="2"/>
  <c r="WJ17" i="2"/>
  <c r="WI17" i="2"/>
  <c r="WH17" i="2"/>
  <c r="WG17" i="2"/>
  <c r="WF17" i="2"/>
  <c r="WE17" i="2"/>
  <c r="WD17" i="2"/>
  <c r="WC17" i="2"/>
  <c r="WB17" i="2"/>
  <c r="WA17" i="2"/>
  <c r="VZ17" i="2"/>
  <c r="VY17" i="2"/>
  <c r="VX17" i="2"/>
  <c r="VW17" i="2"/>
  <c r="VV17" i="2"/>
  <c r="VU17" i="2"/>
  <c r="VT17" i="2"/>
  <c r="VS17" i="2"/>
  <c r="VR17" i="2"/>
  <c r="VQ17" i="2"/>
  <c r="VP17" i="2"/>
  <c r="VO17" i="2"/>
  <c r="VN17" i="2"/>
  <c r="VM17" i="2"/>
  <c r="VL17" i="2"/>
  <c r="VK17" i="2"/>
  <c r="VJ17" i="2"/>
  <c r="VI17" i="2"/>
  <c r="VH17" i="2"/>
  <c r="VG17" i="2"/>
  <c r="VF17" i="2"/>
  <c r="VE17" i="2"/>
  <c r="VD17" i="2"/>
  <c r="VC17" i="2"/>
  <c r="VB17" i="2"/>
  <c r="VA17" i="2"/>
  <c r="UZ17" i="2"/>
  <c r="UY17" i="2"/>
  <c r="UX17" i="2"/>
  <c r="UW17" i="2"/>
  <c r="UV17" i="2"/>
  <c r="UU17" i="2"/>
  <c r="UT17" i="2"/>
  <c r="US17" i="2"/>
  <c r="UR17" i="2"/>
  <c r="UQ17" i="2"/>
  <c r="UP17" i="2"/>
  <c r="UO17" i="2"/>
  <c r="UN17" i="2"/>
  <c r="UM17" i="2"/>
  <c r="UL17" i="2"/>
  <c r="UK17" i="2"/>
  <c r="UJ17" i="2"/>
  <c r="UI17" i="2"/>
  <c r="UH17" i="2"/>
  <c r="UG17" i="2"/>
  <c r="UF17" i="2"/>
  <c r="UE17" i="2"/>
  <c r="UD17" i="2"/>
  <c r="UC17" i="2"/>
  <c r="UB17" i="2"/>
  <c r="UA17" i="2"/>
  <c r="TZ17" i="2"/>
  <c r="TY17" i="2"/>
  <c r="TX17" i="2"/>
  <c r="TW17" i="2"/>
  <c r="TV17" i="2"/>
  <c r="TU17" i="2"/>
  <c r="TT17" i="2"/>
  <c r="TS17" i="2"/>
  <c r="TR17" i="2"/>
  <c r="TQ17" i="2"/>
  <c r="TP17" i="2"/>
  <c r="TO17" i="2"/>
  <c r="TN17" i="2"/>
  <c r="TM17" i="2"/>
  <c r="TL17" i="2"/>
  <c r="TK17" i="2"/>
  <c r="TJ17" i="2"/>
  <c r="TI17" i="2"/>
  <c r="TH17" i="2"/>
  <c r="TG17" i="2"/>
  <c r="TF17" i="2"/>
  <c r="TE17" i="2"/>
  <c r="TD17" i="2"/>
  <c r="TC17" i="2"/>
  <c r="TB17" i="2"/>
  <c r="TA17" i="2"/>
  <c r="SZ17" i="2"/>
  <c r="SY17" i="2"/>
  <c r="SX17" i="2"/>
  <c r="SW17" i="2"/>
  <c r="SV17" i="2"/>
  <c r="SU17" i="2"/>
  <c r="ST17" i="2"/>
  <c r="SS17" i="2"/>
  <c r="SR17" i="2"/>
  <c r="SQ17" i="2"/>
  <c r="SP17" i="2"/>
  <c r="SO17" i="2"/>
  <c r="SN17" i="2"/>
  <c r="SM17" i="2"/>
  <c r="SL17" i="2"/>
  <c r="SK17" i="2"/>
  <c r="SJ17" i="2"/>
  <c r="SI17" i="2"/>
  <c r="SH17" i="2"/>
  <c r="SG17" i="2"/>
  <c r="SF17" i="2"/>
  <c r="SE17" i="2"/>
  <c r="SD17" i="2"/>
  <c r="SC17" i="2"/>
  <c r="SB17" i="2"/>
  <c r="SA17" i="2"/>
  <c r="RZ17" i="2"/>
  <c r="RY17" i="2"/>
  <c r="RX17" i="2"/>
  <c r="RW17" i="2"/>
  <c r="RV17" i="2"/>
  <c r="RU17" i="2"/>
  <c r="RT17" i="2"/>
  <c r="RS17" i="2"/>
  <c r="RR17" i="2"/>
  <c r="RQ17" i="2"/>
  <c r="RP17" i="2"/>
  <c r="RO17" i="2"/>
  <c r="RN17" i="2"/>
  <c r="RM17" i="2"/>
  <c r="RL17" i="2"/>
  <c r="RK17" i="2"/>
  <c r="RJ17" i="2"/>
  <c r="RI17" i="2"/>
  <c r="RH17" i="2"/>
  <c r="RG17" i="2"/>
  <c r="RF17" i="2"/>
  <c r="RE17" i="2"/>
  <c r="RD17" i="2"/>
  <c r="RC17" i="2"/>
  <c r="RB17" i="2"/>
  <c r="RA17" i="2"/>
  <c r="QZ17" i="2"/>
  <c r="QY17" i="2"/>
  <c r="QX17" i="2"/>
  <c r="QW17" i="2"/>
  <c r="QV17" i="2"/>
  <c r="QU17" i="2"/>
  <c r="QT17" i="2"/>
  <c r="QS17" i="2"/>
  <c r="QR17" i="2"/>
  <c r="QQ17" i="2"/>
  <c r="QP17" i="2"/>
  <c r="QO17" i="2"/>
  <c r="QN17" i="2"/>
  <c r="QM17" i="2"/>
  <c r="QL17" i="2"/>
  <c r="QK17" i="2"/>
  <c r="QJ17" i="2"/>
  <c r="QI17" i="2"/>
  <c r="QH17" i="2"/>
  <c r="QG17" i="2"/>
  <c r="QF17" i="2"/>
  <c r="QE17" i="2"/>
  <c r="QD17" i="2"/>
  <c r="QC17" i="2"/>
  <c r="QB17" i="2"/>
  <c r="QA17" i="2"/>
  <c r="PZ17" i="2"/>
  <c r="PY17" i="2"/>
  <c r="PX17" i="2"/>
  <c r="PW17" i="2"/>
  <c r="PV17" i="2"/>
  <c r="PU17" i="2"/>
  <c r="PT17" i="2"/>
  <c r="PS17" i="2"/>
  <c r="PR17" i="2"/>
  <c r="PQ17" i="2"/>
  <c r="PP17" i="2"/>
  <c r="PO17" i="2"/>
  <c r="PN17" i="2"/>
  <c r="PM17" i="2"/>
  <c r="PL17" i="2"/>
  <c r="PK17" i="2"/>
  <c r="PJ17" i="2"/>
  <c r="PI17" i="2"/>
  <c r="PH17" i="2"/>
  <c r="PG17" i="2"/>
  <c r="PF17" i="2"/>
  <c r="PE17" i="2"/>
  <c r="PD17" i="2"/>
  <c r="PC17" i="2"/>
  <c r="PB17" i="2"/>
  <c r="PA17" i="2"/>
  <c r="OZ17" i="2"/>
  <c r="OY17" i="2"/>
  <c r="OX17" i="2"/>
  <c r="OW17" i="2"/>
  <c r="OV17" i="2"/>
  <c r="OU17" i="2"/>
  <c r="OT17" i="2"/>
  <c r="OS17" i="2"/>
  <c r="OR17" i="2"/>
  <c r="OQ17" i="2"/>
  <c r="OP17" i="2"/>
  <c r="OO17" i="2"/>
  <c r="ON17" i="2"/>
  <c r="OM17" i="2"/>
  <c r="OL17" i="2"/>
  <c r="OK17" i="2"/>
  <c r="OJ17" i="2"/>
  <c r="OI17" i="2"/>
  <c r="OH17" i="2"/>
  <c r="OG17" i="2"/>
  <c r="OF17" i="2"/>
  <c r="OE17" i="2"/>
  <c r="OD17" i="2"/>
  <c r="OC17" i="2"/>
  <c r="OB17" i="2"/>
  <c r="OA17" i="2"/>
  <c r="NZ17" i="2"/>
  <c r="NY17" i="2"/>
  <c r="NX17" i="2"/>
  <c r="NW17" i="2"/>
  <c r="NV17" i="2"/>
  <c r="NU17" i="2"/>
  <c r="NT17" i="2"/>
  <c r="NS17" i="2"/>
  <c r="NR17" i="2"/>
  <c r="NQ17" i="2"/>
  <c r="NP17" i="2"/>
  <c r="NO17" i="2"/>
  <c r="NN17" i="2"/>
  <c r="NM17" i="2"/>
  <c r="NL17" i="2"/>
  <c r="NK17" i="2"/>
  <c r="NJ17" i="2"/>
  <c r="NI17" i="2"/>
  <c r="NH17" i="2"/>
  <c r="NG17" i="2"/>
  <c r="NF17" i="2"/>
  <c r="NE17" i="2"/>
  <c r="ND17" i="2"/>
  <c r="NC17" i="2"/>
  <c r="NB17" i="2"/>
  <c r="NA17" i="2"/>
  <c r="MZ17" i="2"/>
  <c r="MY17" i="2"/>
  <c r="MX17" i="2"/>
  <c r="MW17" i="2"/>
  <c r="MV17" i="2"/>
  <c r="MU17" i="2"/>
  <c r="MT17" i="2"/>
  <c r="MS17" i="2"/>
  <c r="MR17" i="2"/>
  <c r="MQ17" i="2"/>
  <c r="MP17" i="2"/>
  <c r="MO17" i="2"/>
  <c r="MN17" i="2"/>
  <c r="MM17" i="2"/>
  <c r="ML17" i="2"/>
  <c r="MK17" i="2"/>
  <c r="MJ17" i="2"/>
  <c r="MI17" i="2"/>
  <c r="MH17" i="2"/>
  <c r="MG17" i="2"/>
  <c r="MF17" i="2"/>
  <c r="ME17" i="2"/>
  <c r="MD17" i="2"/>
  <c r="MC17" i="2"/>
  <c r="MB17" i="2"/>
  <c r="MA17" i="2"/>
  <c r="LZ17" i="2"/>
  <c r="LY17" i="2"/>
  <c r="LX17" i="2"/>
  <c r="LW17" i="2"/>
  <c r="LV17" i="2"/>
  <c r="LU17" i="2"/>
  <c r="LT17" i="2"/>
  <c r="LS17" i="2"/>
  <c r="LR17" i="2"/>
  <c r="LQ17" i="2"/>
  <c r="LP17" i="2"/>
  <c r="LO17" i="2"/>
  <c r="LN17" i="2"/>
  <c r="LM17" i="2"/>
  <c r="LL17" i="2"/>
  <c r="LK17" i="2"/>
  <c r="LJ17" i="2"/>
  <c r="LI17" i="2"/>
  <c r="LH17" i="2"/>
  <c r="LG17" i="2"/>
  <c r="LF17" i="2"/>
  <c r="LE17" i="2"/>
  <c r="LD17" i="2"/>
  <c r="LC17" i="2"/>
  <c r="LB17" i="2"/>
  <c r="LA17" i="2"/>
  <c r="KZ17" i="2"/>
  <c r="KY17" i="2"/>
  <c r="KX17" i="2"/>
  <c r="KW17" i="2"/>
  <c r="KV17" i="2"/>
  <c r="KU17" i="2"/>
  <c r="KT17" i="2"/>
  <c r="KS17" i="2"/>
  <c r="KR17" i="2"/>
  <c r="KQ17" i="2"/>
  <c r="KP17" i="2"/>
  <c r="KO17" i="2"/>
  <c r="KN17" i="2"/>
  <c r="KM17" i="2"/>
  <c r="KL17" i="2"/>
  <c r="KK17" i="2"/>
  <c r="KJ17" i="2"/>
  <c r="KI17" i="2"/>
  <c r="KH17" i="2"/>
  <c r="KG17" i="2"/>
  <c r="KF17" i="2"/>
  <c r="KE17" i="2"/>
  <c r="KD17" i="2"/>
  <c r="KC17" i="2"/>
  <c r="KB17" i="2"/>
  <c r="KA17" i="2"/>
  <c r="JZ17" i="2"/>
  <c r="JY17" i="2"/>
  <c r="JX17" i="2"/>
  <c r="JW17" i="2"/>
  <c r="JV17" i="2"/>
  <c r="JU17" i="2"/>
  <c r="JT17" i="2"/>
  <c r="JS17" i="2"/>
  <c r="JR17" i="2"/>
  <c r="JQ17" i="2"/>
  <c r="JP17" i="2"/>
  <c r="JO17" i="2"/>
  <c r="JN17" i="2"/>
  <c r="JM17" i="2"/>
  <c r="JL17" i="2"/>
  <c r="JK17" i="2"/>
  <c r="JJ17" i="2"/>
  <c r="JI17" i="2"/>
  <c r="JH17" i="2"/>
  <c r="JG17" i="2"/>
  <c r="JF17" i="2"/>
  <c r="JE17" i="2"/>
  <c r="JD17" i="2"/>
  <c r="JC17" i="2"/>
  <c r="JB17" i="2"/>
  <c r="JA17" i="2"/>
  <c r="IZ17" i="2"/>
  <c r="IY17" i="2"/>
  <c r="IX17" i="2"/>
  <c r="IW17" i="2"/>
  <c r="IV17" i="2"/>
  <c r="IU17" i="2"/>
  <c r="IT17" i="2"/>
  <c r="IS17" i="2"/>
  <c r="IR17" i="2"/>
  <c r="IQ17" i="2"/>
  <c r="IP17" i="2"/>
  <c r="IO17" i="2"/>
  <c r="IN17" i="2"/>
  <c r="IM17" i="2"/>
  <c r="IL17" i="2"/>
  <c r="IK17" i="2"/>
  <c r="IJ17" i="2"/>
  <c r="II17" i="2"/>
  <c r="IH17" i="2"/>
  <c r="IG17" i="2"/>
  <c r="IF17" i="2"/>
  <c r="IE17" i="2"/>
  <c r="ID17" i="2"/>
  <c r="IC17" i="2"/>
  <c r="IB17" i="2"/>
  <c r="IA17" i="2"/>
  <c r="HZ17" i="2"/>
  <c r="HY17" i="2"/>
  <c r="HX17" i="2"/>
  <c r="HW17" i="2"/>
  <c r="HV17" i="2"/>
  <c r="HU17" i="2"/>
  <c r="HT17" i="2"/>
  <c r="HS17" i="2"/>
  <c r="ATV16" i="2"/>
  <c r="ATU16" i="2"/>
  <c r="ATT16" i="2"/>
  <c r="ATS16" i="2"/>
  <c r="ATR16" i="2"/>
  <c r="ATQ16" i="2"/>
  <c r="ATP16" i="2"/>
  <c r="ATO16" i="2"/>
  <c r="ATN16" i="2"/>
  <c r="ATM16" i="2"/>
  <c r="ATL16" i="2"/>
  <c r="ATK16" i="2"/>
  <c r="ATJ16" i="2"/>
  <c r="ATI16" i="2"/>
  <c r="ATH16" i="2"/>
  <c r="ATG16" i="2"/>
  <c r="ATF16" i="2"/>
  <c r="ATE16" i="2"/>
  <c r="ATD16" i="2"/>
  <c r="ATC16" i="2"/>
  <c r="ATB16" i="2"/>
  <c r="ATA16" i="2"/>
  <c r="ASZ16" i="2"/>
  <c r="ASY16" i="2"/>
  <c r="ASX16" i="2"/>
  <c r="ASW16" i="2"/>
  <c r="ASV16" i="2"/>
  <c r="ASU16" i="2"/>
  <c r="AST16" i="2"/>
  <c r="ASS16" i="2"/>
  <c r="ASR16" i="2"/>
  <c r="ASQ16" i="2"/>
  <c r="ASP16" i="2"/>
  <c r="ASO16" i="2"/>
  <c r="ASN16" i="2"/>
  <c r="ASM16" i="2"/>
  <c r="ASL16" i="2"/>
  <c r="ASK16" i="2"/>
  <c r="ASJ16" i="2"/>
  <c r="ASI16" i="2"/>
  <c r="ASH16" i="2"/>
  <c r="ASG16" i="2"/>
  <c r="ASF16" i="2"/>
  <c r="ASE16" i="2"/>
  <c r="ASD16" i="2"/>
  <c r="ASC16" i="2"/>
  <c r="ASB16" i="2"/>
  <c r="ASA16" i="2"/>
  <c r="ARZ16" i="2"/>
  <c r="ARY16" i="2"/>
  <c r="ARX16" i="2"/>
  <c r="ARW16" i="2"/>
  <c r="ARV16" i="2"/>
  <c r="ARU16" i="2"/>
  <c r="ART16" i="2"/>
  <c r="ARS16" i="2"/>
  <c r="ARR16" i="2"/>
  <c r="ARQ16" i="2"/>
  <c r="ARP16" i="2"/>
  <c r="ARO16" i="2"/>
  <c r="ARN16" i="2"/>
  <c r="ARM16" i="2"/>
  <c r="ARL16" i="2"/>
  <c r="ARK16" i="2"/>
  <c r="ARJ16" i="2"/>
  <c r="ARI16" i="2"/>
  <c r="ARH16" i="2"/>
  <c r="ARG16" i="2"/>
  <c r="ARF16" i="2"/>
  <c r="ARE16" i="2"/>
  <c r="ARD16" i="2"/>
  <c r="ARC16" i="2"/>
  <c r="ARB16" i="2"/>
  <c r="ARA16" i="2"/>
  <c r="AQZ16" i="2"/>
  <c r="AQY16" i="2"/>
  <c r="AQX16" i="2"/>
  <c r="AQW16" i="2"/>
  <c r="AQV16" i="2"/>
  <c r="AQU16" i="2"/>
  <c r="AQT16" i="2"/>
  <c r="AQS16" i="2"/>
  <c r="AQR16" i="2"/>
  <c r="AQQ16" i="2"/>
  <c r="AQP16" i="2"/>
  <c r="AQO16" i="2"/>
  <c r="AQN16" i="2"/>
  <c r="AQM16" i="2"/>
  <c r="AQL16" i="2"/>
  <c r="AQK16" i="2"/>
  <c r="AQJ16" i="2"/>
  <c r="AQI16" i="2"/>
  <c r="AQH16" i="2"/>
  <c r="AQG16" i="2"/>
  <c r="AQF16" i="2"/>
  <c r="AQE16" i="2"/>
  <c r="AQD16" i="2"/>
  <c r="AQC16" i="2"/>
  <c r="AQB16" i="2"/>
  <c r="AQA16" i="2"/>
  <c r="APZ16" i="2"/>
  <c r="APY16" i="2"/>
  <c r="APX16" i="2"/>
  <c r="APW16" i="2"/>
  <c r="APV16" i="2"/>
  <c r="APU16" i="2"/>
  <c r="APT16" i="2"/>
  <c r="APS16" i="2"/>
  <c r="APR16" i="2"/>
  <c r="APQ16" i="2"/>
  <c r="APP16" i="2"/>
  <c r="APO16" i="2"/>
  <c r="APN16" i="2"/>
  <c r="APM16" i="2"/>
  <c r="APL16" i="2"/>
  <c r="APK16" i="2"/>
  <c r="APJ16" i="2"/>
  <c r="API16" i="2"/>
  <c r="APH16" i="2"/>
  <c r="APG16" i="2"/>
  <c r="APF16" i="2"/>
  <c r="APE16" i="2"/>
  <c r="APD16" i="2"/>
  <c r="APC16" i="2"/>
  <c r="APB16" i="2"/>
  <c r="APA16" i="2"/>
  <c r="AOZ16" i="2"/>
  <c r="AOY16" i="2"/>
  <c r="AOX16" i="2"/>
  <c r="AOW16" i="2"/>
  <c r="AOV16" i="2"/>
  <c r="AOU16" i="2"/>
  <c r="AOT16" i="2"/>
  <c r="AOS16" i="2"/>
  <c r="AOR16" i="2"/>
  <c r="AOQ16" i="2"/>
  <c r="AOP16" i="2"/>
  <c r="AOO16" i="2"/>
  <c r="AON16" i="2"/>
  <c r="AOM16" i="2"/>
  <c r="AOL16" i="2"/>
  <c r="AOK16" i="2"/>
  <c r="AOJ16" i="2"/>
  <c r="AOI16" i="2"/>
  <c r="AOH16" i="2"/>
  <c r="AOG16" i="2"/>
  <c r="AOF16" i="2"/>
  <c r="AOE16" i="2"/>
  <c r="AOD16" i="2"/>
  <c r="AOC16" i="2"/>
  <c r="AOB16" i="2"/>
  <c r="AOA16" i="2"/>
  <c r="ANZ16" i="2"/>
  <c r="ANY16" i="2"/>
  <c r="ANX16" i="2"/>
  <c r="ANW16" i="2"/>
  <c r="ANV16" i="2"/>
  <c r="ANU16" i="2"/>
  <c r="ANT16" i="2"/>
  <c r="ANS16" i="2"/>
  <c r="ANR16" i="2"/>
  <c r="ANQ16" i="2"/>
  <c r="ANP16" i="2"/>
  <c r="ANO16" i="2"/>
  <c r="ANN16" i="2"/>
  <c r="ANM16" i="2"/>
  <c r="ANL16" i="2"/>
  <c r="ANK16" i="2"/>
  <c r="ANJ16" i="2"/>
  <c r="ANI16" i="2"/>
  <c r="ANH16" i="2"/>
  <c r="ANG16" i="2"/>
  <c r="ANF16" i="2"/>
  <c r="ANE16" i="2"/>
  <c r="AND16" i="2"/>
  <c r="ANC16" i="2"/>
  <c r="ANB16" i="2"/>
  <c r="ANA16" i="2"/>
  <c r="AMZ16" i="2"/>
  <c r="AMY16" i="2"/>
  <c r="AMX16" i="2"/>
  <c r="AMW16" i="2"/>
  <c r="AMV16" i="2"/>
  <c r="AMU16" i="2"/>
  <c r="AMT16" i="2"/>
  <c r="AMS16" i="2"/>
  <c r="AMR16" i="2"/>
  <c r="AMQ16" i="2"/>
  <c r="AMP16" i="2"/>
  <c r="AMO16" i="2"/>
  <c r="AMN16" i="2"/>
  <c r="AMM16" i="2"/>
  <c r="AML16" i="2"/>
  <c r="AMK16" i="2"/>
  <c r="AMJ16" i="2"/>
  <c r="AMI16" i="2"/>
  <c r="AMH16" i="2"/>
  <c r="AMG16" i="2"/>
  <c r="AMF16" i="2"/>
  <c r="AME16" i="2"/>
  <c r="AMD16" i="2"/>
  <c r="AMC16" i="2"/>
  <c r="AMB16" i="2"/>
  <c r="AMA16" i="2"/>
  <c r="ALZ16" i="2"/>
  <c r="ALY16" i="2"/>
  <c r="ALX16" i="2"/>
  <c r="ALW16" i="2"/>
  <c r="ALV16" i="2"/>
  <c r="ALU16" i="2"/>
  <c r="ALT16" i="2"/>
  <c r="ALS16" i="2"/>
  <c r="ALR16" i="2"/>
  <c r="ALQ16" i="2"/>
  <c r="ALP16" i="2"/>
  <c r="ALO16" i="2"/>
  <c r="ALN16" i="2"/>
  <c r="ALM16" i="2"/>
  <c r="ALL16" i="2"/>
  <c r="ALK16" i="2"/>
  <c r="ALJ16" i="2"/>
  <c r="ALI16" i="2"/>
  <c r="ALH16" i="2"/>
  <c r="ALG16" i="2"/>
  <c r="ALF16" i="2"/>
  <c r="ALE16" i="2"/>
  <c r="ALD16" i="2"/>
  <c r="ALC16" i="2"/>
  <c r="ALB16" i="2"/>
  <c r="ALA16" i="2"/>
  <c r="AKZ16" i="2"/>
  <c r="AKY16" i="2"/>
  <c r="AKX16" i="2"/>
  <c r="AKW16" i="2"/>
  <c r="AKV16" i="2"/>
  <c r="AKU16" i="2"/>
  <c r="AKT16" i="2"/>
  <c r="AKS16" i="2"/>
  <c r="AKR16" i="2"/>
  <c r="AKQ16" i="2"/>
  <c r="AKP16" i="2"/>
  <c r="AKO16" i="2"/>
  <c r="AKN16" i="2"/>
  <c r="AKM16" i="2"/>
  <c r="AKL16" i="2"/>
  <c r="AKK16" i="2"/>
  <c r="AKJ16" i="2"/>
  <c r="AKI16" i="2"/>
  <c r="AKH16" i="2"/>
  <c r="AKG16" i="2"/>
  <c r="AKF16" i="2"/>
  <c r="AKE16" i="2"/>
  <c r="AKD16" i="2"/>
  <c r="AKC16" i="2"/>
  <c r="AKB16" i="2"/>
  <c r="AKA16" i="2"/>
  <c r="AJZ16" i="2"/>
  <c r="AJY16" i="2"/>
  <c r="AJX16" i="2"/>
  <c r="AJW16" i="2"/>
  <c r="AJV16" i="2"/>
  <c r="AJU16" i="2"/>
  <c r="AJT16" i="2"/>
  <c r="AJS16" i="2"/>
  <c r="AJR16" i="2"/>
  <c r="AJQ16" i="2"/>
  <c r="AJP16" i="2"/>
  <c r="AJO16" i="2"/>
  <c r="AJN16" i="2"/>
  <c r="AJM16" i="2"/>
  <c r="AJL16" i="2"/>
  <c r="AJK16" i="2"/>
  <c r="AJJ16" i="2"/>
  <c r="AJI16" i="2"/>
  <c r="AJH16" i="2"/>
  <c r="AJG16" i="2"/>
  <c r="AJF16" i="2"/>
  <c r="AJE16" i="2"/>
  <c r="AJD16" i="2"/>
  <c r="AJC16" i="2"/>
  <c r="AJB16" i="2"/>
  <c r="AJA16" i="2"/>
  <c r="AIZ16" i="2"/>
  <c r="AIY16" i="2"/>
  <c r="AIX16" i="2"/>
  <c r="AIW16" i="2"/>
  <c r="AIV16" i="2"/>
  <c r="AIU16" i="2"/>
  <c r="AIT16" i="2"/>
  <c r="AIS16" i="2"/>
  <c r="AIR16" i="2"/>
  <c r="AIQ16" i="2"/>
  <c r="AIP16" i="2"/>
  <c r="AIO16" i="2"/>
  <c r="AIN16" i="2"/>
  <c r="AIM16" i="2"/>
  <c r="AIL16" i="2"/>
  <c r="AIK16" i="2"/>
  <c r="AIJ16" i="2"/>
  <c r="AII16" i="2"/>
  <c r="AIH16" i="2"/>
  <c r="AIG16" i="2"/>
  <c r="AIF16" i="2"/>
  <c r="AIE16" i="2"/>
  <c r="AID16" i="2"/>
  <c r="AIC16" i="2"/>
  <c r="AIB16" i="2"/>
  <c r="AIA16" i="2"/>
  <c r="AHZ16" i="2"/>
  <c r="AHY16" i="2"/>
  <c r="AHX16" i="2"/>
  <c r="AHW16" i="2"/>
  <c r="AHV16" i="2"/>
  <c r="AHU16" i="2"/>
  <c r="AHT16" i="2"/>
  <c r="AHS16" i="2"/>
  <c r="AHR16" i="2"/>
  <c r="AHQ16" i="2"/>
  <c r="AHP16" i="2"/>
  <c r="AHO16" i="2"/>
  <c r="AHN16" i="2"/>
  <c r="AHM16" i="2"/>
  <c r="AHL16" i="2"/>
  <c r="AHK16" i="2"/>
  <c r="AHJ16" i="2"/>
  <c r="AHI16" i="2"/>
  <c r="AHH16" i="2"/>
  <c r="AHG16" i="2"/>
  <c r="AHF16" i="2"/>
  <c r="AHE16" i="2"/>
  <c r="AHD16" i="2"/>
  <c r="AHC16" i="2"/>
  <c r="AHB16" i="2"/>
  <c r="AHA16" i="2"/>
  <c r="AGZ16" i="2"/>
  <c r="AGY16" i="2"/>
  <c r="AGX16" i="2"/>
  <c r="AGW16" i="2"/>
  <c r="AGV16" i="2"/>
  <c r="AGU16" i="2"/>
  <c r="AGT16" i="2"/>
  <c r="AGS16" i="2"/>
  <c r="AGR16" i="2"/>
  <c r="AGQ16" i="2"/>
  <c r="AGP16" i="2"/>
  <c r="AGO16" i="2"/>
  <c r="AGN16" i="2"/>
  <c r="AGM16" i="2"/>
  <c r="AGL16" i="2"/>
  <c r="AGK16" i="2"/>
  <c r="AGJ16" i="2"/>
  <c r="AGI16" i="2"/>
  <c r="AGH16" i="2"/>
  <c r="AGG16" i="2"/>
  <c r="AGF16" i="2"/>
  <c r="AGE16" i="2"/>
  <c r="AGD16" i="2"/>
  <c r="AGC16" i="2"/>
  <c r="AGB16" i="2"/>
  <c r="AGA16" i="2"/>
  <c r="AFZ16" i="2"/>
  <c r="AFY16" i="2"/>
  <c r="AFX16" i="2"/>
  <c r="AFW16" i="2"/>
  <c r="AFV16" i="2"/>
  <c r="AFU16" i="2"/>
  <c r="AFT16" i="2"/>
  <c r="AFS16" i="2"/>
  <c r="AFR16" i="2"/>
  <c r="AFQ16" i="2"/>
  <c r="AFP16" i="2"/>
  <c r="AFO16" i="2"/>
  <c r="AFN16" i="2"/>
  <c r="AFM16" i="2"/>
  <c r="AFL16" i="2"/>
  <c r="AFK16" i="2"/>
  <c r="AFJ16" i="2"/>
  <c r="AFI16" i="2"/>
  <c r="AFH16" i="2"/>
  <c r="AFG16" i="2"/>
  <c r="AFF16" i="2"/>
  <c r="AFE16" i="2"/>
  <c r="AFD16" i="2"/>
  <c r="AFC16" i="2"/>
  <c r="AFB16" i="2"/>
  <c r="AFA16" i="2"/>
  <c r="AEZ16" i="2"/>
  <c r="AEY16" i="2"/>
  <c r="AEX16" i="2"/>
  <c r="AEW16" i="2"/>
  <c r="AEV16" i="2"/>
  <c r="AEU16" i="2"/>
  <c r="AET16" i="2"/>
  <c r="AES16" i="2"/>
  <c r="AER16" i="2"/>
  <c r="AEQ16" i="2"/>
  <c r="AEP16" i="2"/>
  <c r="AEO16" i="2"/>
  <c r="AEN16" i="2"/>
  <c r="AEM16" i="2"/>
  <c r="AEL16" i="2"/>
  <c r="AEK16" i="2"/>
  <c r="AEJ16" i="2"/>
  <c r="AEI16" i="2"/>
  <c r="AEH16" i="2"/>
  <c r="AEG16" i="2"/>
  <c r="AEF16" i="2"/>
  <c r="AEE16" i="2"/>
  <c r="AED16" i="2"/>
  <c r="AEC16" i="2"/>
  <c r="AEB16" i="2"/>
  <c r="AEA16" i="2"/>
  <c r="ADZ16" i="2"/>
  <c r="ADY16" i="2"/>
  <c r="ADX16" i="2"/>
  <c r="ADW16" i="2"/>
  <c r="ADV16" i="2"/>
  <c r="ADU16" i="2"/>
  <c r="ADT16" i="2"/>
  <c r="ADS16" i="2"/>
  <c r="ADR16" i="2"/>
  <c r="ADQ16" i="2"/>
  <c r="ADP16" i="2"/>
  <c r="ADO16" i="2"/>
  <c r="ADN16" i="2"/>
  <c r="ADM16" i="2"/>
  <c r="ADL16" i="2"/>
  <c r="ADK16" i="2"/>
  <c r="ADJ16" i="2"/>
  <c r="ADI16" i="2"/>
  <c r="ADH16" i="2"/>
  <c r="ADG16" i="2"/>
  <c r="ADF16" i="2"/>
  <c r="ADE16" i="2"/>
  <c r="ADD16" i="2"/>
  <c r="ADC16" i="2"/>
  <c r="ADB16" i="2"/>
  <c r="ADA16" i="2"/>
  <c r="ACZ16" i="2"/>
  <c r="ACY16" i="2"/>
  <c r="ACX16" i="2"/>
  <c r="ACW16" i="2"/>
  <c r="ACV16" i="2"/>
  <c r="ACU16" i="2"/>
  <c r="ACT16" i="2"/>
  <c r="ACS16" i="2"/>
  <c r="ACR16" i="2"/>
  <c r="ACQ16" i="2"/>
  <c r="ACP16" i="2"/>
  <c r="ACO16" i="2"/>
  <c r="ACN16" i="2"/>
  <c r="ACM16" i="2"/>
  <c r="ACL16" i="2"/>
  <c r="ACK16" i="2"/>
  <c r="ACJ16" i="2"/>
  <c r="ACI16" i="2"/>
  <c r="ACH16" i="2"/>
  <c r="ACG16" i="2"/>
  <c r="ACF16" i="2"/>
  <c r="ACE16" i="2"/>
  <c r="ACD16" i="2"/>
  <c r="ACC16" i="2"/>
  <c r="ACB16" i="2"/>
  <c r="ACA16" i="2"/>
  <c r="ABZ16" i="2"/>
  <c r="ABY16" i="2"/>
  <c r="ABX16" i="2"/>
  <c r="ABW16" i="2"/>
  <c r="ABV16" i="2"/>
  <c r="ABU16" i="2"/>
  <c r="ABT16" i="2"/>
  <c r="ABS16" i="2"/>
  <c r="ABR16" i="2"/>
  <c r="ABQ16" i="2"/>
  <c r="ABP16" i="2"/>
  <c r="ABO16" i="2"/>
  <c r="ABN16" i="2"/>
  <c r="ABM16" i="2"/>
  <c r="ABL16" i="2"/>
  <c r="ABK16" i="2"/>
  <c r="ABJ16" i="2"/>
  <c r="ABI16" i="2"/>
  <c r="ABH16" i="2"/>
  <c r="ABG16" i="2"/>
  <c r="ABF16" i="2"/>
  <c r="ABE16" i="2"/>
  <c r="ABD16" i="2"/>
  <c r="ABC16" i="2"/>
  <c r="ABB16" i="2"/>
  <c r="ABA16" i="2"/>
  <c r="AAZ16" i="2"/>
  <c r="AAY16" i="2"/>
  <c r="AAX16" i="2"/>
  <c r="AAW16" i="2"/>
  <c r="AAV16" i="2"/>
  <c r="AAU16" i="2"/>
  <c r="AAT16" i="2"/>
  <c r="AAS16" i="2"/>
  <c r="AAR16" i="2"/>
  <c r="AAQ16" i="2"/>
  <c r="AAP16" i="2"/>
  <c r="AAO16" i="2"/>
  <c r="AAN16" i="2"/>
  <c r="AAM16" i="2"/>
  <c r="AAL16" i="2"/>
  <c r="AAK16" i="2"/>
  <c r="AAJ16" i="2"/>
  <c r="AAI16" i="2"/>
  <c r="AAH16" i="2"/>
  <c r="AAG16" i="2"/>
  <c r="AAF16" i="2"/>
  <c r="AAE16" i="2"/>
  <c r="AAD16" i="2"/>
  <c r="AAC16" i="2"/>
  <c r="AAB16" i="2"/>
  <c r="AAA16" i="2"/>
  <c r="ZZ16" i="2"/>
  <c r="ZY16" i="2"/>
  <c r="ZX16" i="2"/>
  <c r="ZW16" i="2"/>
  <c r="ZV16" i="2"/>
  <c r="ZU16" i="2"/>
  <c r="ZT16" i="2"/>
  <c r="ZS16" i="2"/>
  <c r="ZR16" i="2"/>
  <c r="ZQ16" i="2"/>
  <c r="ZP16" i="2"/>
  <c r="ZO16" i="2"/>
  <c r="ZN16" i="2"/>
  <c r="ZM16" i="2"/>
  <c r="ZL16" i="2"/>
  <c r="ZK16" i="2"/>
  <c r="ZJ16" i="2"/>
  <c r="ZI16" i="2"/>
  <c r="ZH16" i="2"/>
  <c r="ZG16" i="2"/>
  <c r="ZF16" i="2"/>
  <c r="ZE16" i="2"/>
  <c r="ZD16" i="2"/>
  <c r="ZC16" i="2"/>
  <c r="ZB16" i="2"/>
  <c r="ZA16" i="2"/>
  <c r="YZ16" i="2"/>
  <c r="YY16" i="2"/>
  <c r="YX16" i="2"/>
  <c r="YW16" i="2"/>
  <c r="YV16" i="2"/>
  <c r="YU16" i="2"/>
  <c r="YT16" i="2"/>
  <c r="YS16" i="2"/>
  <c r="YR16" i="2"/>
  <c r="YQ16" i="2"/>
  <c r="YP16" i="2"/>
  <c r="YO16" i="2"/>
  <c r="YN16" i="2"/>
  <c r="YM16" i="2"/>
  <c r="YL16" i="2"/>
  <c r="YK16" i="2"/>
  <c r="YJ16" i="2"/>
  <c r="YI16" i="2"/>
  <c r="YH16" i="2"/>
  <c r="YG16" i="2"/>
  <c r="YF16" i="2"/>
  <c r="YE16" i="2"/>
  <c r="YD16" i="2"/>
  <c r="YC16" i="2"/>
  <c r="YB16" i="2"/>
  <c r="YA16" i="2"/>
  <c r="XZ16" i="2"/>
  <c r="XY16" i="2"/>
  <c r="XX16" i="2"/>
  <c r="XW16" i="2"/>
  <c r="XV16" i="2"/>
  <c r="XU16" i="2"/>
  <c r="XT16" i="2"/>
  <c r="XS16" i="2"/>
  <c r="XR16" i="2"/>
  <c r="XQ16" i="2"/>
  <c r="XP16" i="2"/>
  <c r="XO16" i="2"/>
  <c r="XN16" i="2"/>
  <c r="XM16" i="2"/>
  <c r="XL16" i="2"/>
  <c r="XK16" i="2"/>
  <c r="XJ16" i="2"/>
  <c r="XI16" i="2"/>
  <c r="XH16" i="2"/>
  <c r="XG16" i="2"/>
  <c r="XF16" i="2"/>
  <c r="XE16" i="2"/>
  <c r="XD16" i="2"/>
  <c r="XC16" i="2"/>
  <c r="XB16" i="2"/>
  <c r="XA16" i="2"/>
  <c r="WZ16" i="2"/>
  <c r="WY16" i="2"/>
  <c r="WX16" i="2"/>
  <c r="WW16" i="2"/>
  <c r="WV16" i="2"/>
  <c r="WU16" i="2"/>
  <c r="WT16" i="2"/>
  <c r="WS16" i="2"/>
  <c r="WR16" i="2"/>
  <c r="WQ16" i="2"/>
  <c r="WP16" i="2"/>
  <c r="WO16" i="2"/>
  <c r="WN16" i="2"/>
  <c r="WM16" i="2"/>
  <c r="WL16" i="2"/>
  <c r="WK16" i="2"/>
  <c r="WJ16" i="2"/>
  <c r="WI16" i="2"/>
  <c r="WH16" i="2"/>
  <c r="WG16" i="2"/>
  <c r="WF16" i="2"/>
  <c r="WE16" i="2"/>
  <c r="WD16" i="2"/>
  <c r="WC16" i="2"/>
  <c r="WB16" i="2"/>
  <c r="WA16" i="2"/>
  <c r="VZ16" i="2"/>
  <c r="VY16" i="2"/>
  <c r="VX16" i="2"/>
  <c r="VW16" i="2"/>
  <c r="VV16" i="2"/>
  <c r="VU16" i="2"/>
  <c r="VT16" i="2"/>
  <c r="VS16" i="2"/>
  <c r="VR16" i="2"/>
  <c r="VQ16" i="2"/>
  <c r="VP16" i="2"/>
  <c r="VO16" i="2"/>
  <c r="VN16" i="2"/>
  <c r="VM16" i="2"/>
  <c r="VL16" i="2"/>
  <c r="VK16" i="2"/>
  <c r="VJ16" i="2"/>
  <c r="VI16" i="2"/>
  <c r="VH16" i="2"/>
  <c r="VG16" i="2"/>
  <c r="VF16" i="2"/>
  <c r="VE16" i="2"/>
  <c r="VD16" i="2"/>
  <c r="VC16" i="2"/>
  <c r="VB16" i="2"/>
  <c r="VA16" i="2"/>
  <c r="UZ16" i="2"/>
  <c r="UY16" i="2"/>
  <c r="UX16" i="2"/>
  <c r="UW16" i="2"/>
  <c r="UV16" i="2"/>
  <c r="UU16" i="2"/>
  <c r="UT16" i="2"/>
  <c r="US16" i="2"/>
  <c r="UR16" i="2"/>
  <c r="UQ16" i="2"/>
  <c r="UP16" i="2"/>
  <c r="UO16" i="2"/>
  <c r="UN16" i="2"/>
  <c r="UM16" i="2"/>
  <c r="UL16" i="2"/>
  <c r="UK16" i="2"/>
  <c r="UJ16" i="2"/>
  <c r="UI16" i="2"/>
  <c r="UH16" i="2"/>
  <c r="UG16" i="2"/>
  <c r="UF16" i="2"/>
  <c r="UE16" i="2"/>
  <c r="UD16" i="2"/>
  <c r="UC16" i="2"/>
  <c r="UB16" i="2"/>
  <c r="UA16" i="2"/>
  <c r="TZ16" i="2"/>
  <c r="TY16" i="2"/>
  <c r="TX16" i="2"/>
  <c r="TW16" i="2"/>
  <c r="TV16" i="2"/>
  <c r="TU16" i="2"/>
  <c r="TT16" i="2"/>
  <c r="TS16" i="2"/>
  <c r="TR16" i="2"/>
  <c r="TQ16" i="2"/>
  <c r="TP16" i="2"/>
  <c r="TO16" i="2"/>
  <c r="TN16" i="2"/>
  <c r="TM16" i="2"/>
  <c r="TL16" i="2"/>
  <c r="TK16" i="2"/>
  <c r="TJ16" i="2"/>
  <c r="TI16" i="2"/>
  <c r="TH16" i="2"/>
  <c r="TG16" i="2"/>
  <c r="TF16" i="2"/>
  <c r="TE16" i="2"/>
  <c r="TD16" i="2"/>
  <c r="TC16" i="2"/>
  <c r="TB16" i="2"/>
  <c r="TA16" i="2"/>
  <c r="SZ16" i="2"/>
  <c r="SY16" i="2"/>
  <c r="SX16" i="2"/>
  <c r="SW16" i="2"/>
  <c r="SV16" i="2"/>
  <c r="SU16" i="2"/>
  <c r="ST16" i="2"/>
  <c r="SS16" i="2"/>
  <c r="SR16" i="2"/>
  <c r="SQ16" i="2"/>
  <c r="SP16" i="2"/>
  <c r="SO16" i="2"/>
  <c r="SN16" i="2"/>
  <c r="SM16" i="2"/>
  <c r="SL16" i="2"/>
  <c r="SK16" i="2"/>
  <c r="SJ16" i="2"/>
  <c r="SI16" i="2"/>
  <c r="SH16" i="2"/>
  <c r="SG16" i="2"/>
  <c r="SF16" i="2"/>
  <c r="SE16" i="2"/>
  <c r="SD16" i="2"/>
  <c r="SC16" i="2"/>
  <c r="SB16" i="2"/>
  <c r="SA16" i="2"/>
  <c r="RZ16" i="2"/>
  <c r="RY16" i="2"/>
  <c r="RX16" i="2"/>
  <c r="RW16" i="2"/>
  <c r="RV16" i="2"/>
  <c r="RU16" i="2"/>
  <c r="RT16" i="2"/>
  <c r="RS16" i="2"/>
  <c r="RR16" i="2"/>
  <c r="RQ16" i="2"/>
  <c r="RP16" i="2"/>
  <c r="RO16" i="2"/>
  <c r="RN16" i="2"/>
  <c r="RM16" i="2"/>
  <c r="RL16" i="2"/>
  <c r="RK16" i="2"/>
  <c r="RJ16" i="2"/>
  <c r="RI16" i="2"/>
  <c r="RH16" i="2"/>
  <c r="RG16" i="2"/>
  <c r="RF16" i="2"/>
  <c r="RE16" i="2"/>
  <c r="RD16" i="2"/>
  <c r="RC16" i="2"/>
  <c r="RB16" i="2"/>
  <c r="RA16" i="2"/>
  <c r="QZ16" i="2"/>
  <c r="QY16" i="2"/>
  <c r="QX16" i="2"/>
  <c r="QW16" i="2"/>
  <c r="QV16" i="2"/>
  <c r="QU16" i="2"/>
  <c r="QT16" i="2"/>
  <c r="QS16" i="2"/>
  <c r="QR16" i="2"/>
  <c r="QQ16" i="2"/>
  <c r="QP16" i="2"/>
  <c r="QO16" i="2"/>
  <c r="QN16" i="2"/>
  <c r="QM16" i="2"/>
  <c r="QL16" i="2"/>
  <c r="QK16" i="2"/>
  <c r="QJ16" i="2"/>
  <c r="QI16" i="2"/>
  <c r="QH16" i="2"/>
  <c r="QG16" i="2"/>
  <c r="QF16" i="2"/>
  <c r="QE16" i="2"/>
  <c r="QD16" i="2"/>
  <c r="QC16" i="2"/>
  <c r="QB16" i="2"/>
  <c r="QA16" i="2"/>
  <c r="PZ16" i="2"/>
  <c r="PY16" i="2"/>
  <c r="PX16" i="2"/>
  <c r="PW16" i="2"/>
  <c r="PV16" i="2"/>
  <c r="PU16" i="2"/>
  <c r="PT16" i="2"/>
  <c r="PS16" i="2"/>
  <c r="PR16" i="2"/>
  <c r="PQ16" i="2"/>
  <c r="PP16" i="2"/>
  <c r="PO16" i="2"/>
  <c r="PN16" i="2"/>
  <c r="PM16" i="2"/>
  <c r="PL16" i="2"/>
  <c r="PK16" i="2"/>
  <c r="PJ16" i="2"/>
  <c r="PI16" i="2"/>
  <c r="PH16" i="2"/>
  <c r="PG16" i="2"/>
  <c r="PF16" i="2"/>
  <c r="PE16" i="2"/>
  <c r="PD16" i="2"/>
  <c r="PC16" i="2"/>
  <c r="PB16" i="2"/>
  <c r="PA16" i="2"/>
  <c r="OZ16" i="2"/>
  <c r="OY16" i="2"/>
  <c r="OX16" i="2"/>
  <c r="OW16" i="2"/>
  <c r="OV16" i="2"/>
  <c r="OU16" i="2"/>
  <c r="OT16" i="2"/>
  <c r="OS16" i="2"/>
  <c r="OR16" i="2"/>
  <c r="OQ16" i="2"/>
  <c r="OP16" i="2"/>
  <c r="OO16" i="2"/>
  <c r="ON16" i="2"/>
  <c r="OM16" i="2"/>
  <c r="OL16" i="2"/>
  <c r="OK16" i="2"/>
  <c r="OJ16" i="2"/>
  <c r="OI16" i="2"/>
  <c r="OH16" i="2"/>
  <c r="OG16" i="2"/>
  <c r="OF16" i="2"/>
  <c r="OE16" i="2"/>
  <c r="OD16" i="2"/>
  <c r="OC16" i="2"/>
  <c r="OB16" i="2"/>
  <c r="OA16" i="2"/>
  <c r="NZ16" i="2"/>
  <c r="NY16" i="2"/>
  <c r="NX16" i="2"/>
  <c r="NW16" i="2"/>
  <c r="NV16" i="2"/>
  <c r="NU16" i="2"/>
  <c r="NT16" i="2"/>
  <c r="NS16" i="2"/>
  <c r="NR16" i="2"/>
  <c r="NQ16" i="2"/>
  <c r="NP16" i="2"/>
  <c r="NO16" i="2"/>
  <c r="NN16" i="2"/>
  <c r="NM16" i="2"/>
  <c r="NL16" i="2"/>
  <c r="NK16" i="2"/>
  <c r="NJ16" i="2"/>
  <c r="NI16" i="2"/>
  <c r="NH16" i="2"/>
  <c r="NG16" i="2"/>
  <c r="NF16" i="2"/>
  <c r="NE16" i="2"/>
  <c r="ND16" i="2"/>
  <c r="NC16" i="2"/>
  <c r="NB16" i="2"/>
  <c r="NA16" i="2"/>
  <c r="MZ16" i="2"/>
  <c r="MY16" i="2"/>
  <c r="MX16" i="2"/>
  <c r="MW16" i="2"/>
  <c r="MV16" i="2"/>
  <c r="MU16" i="2"/>
  <c r="MT16" i="2"/>
  <c r="MS16" i="2"/>
  <c r="MR16" i="2"/>
  <c r="MQ16" i="2"/>
  <c r="MP16" i="2"/>
  <c r="MO16" i="2"/>
  <c r="MN16" i="2"/>
  <c r="MM16" i="2"/>
  <c r="ML16" i="2"/>
  <c r="MK16" i="2"/>
  <c r="MJ16" i="2"/>
  <c r="MI16" i="2"/>
  <c r="MH16" i="2"/>
  <c r="MG16" i="2"/>
  <c r="MF16" i="2"/>
  <c r="ME16" i="2"/>
  <c r="MD16" i="2"/>
  <c r="MC16" i="2"/>
  <c r="MB16" i="2"/>
  <c r="MA16" i="2"/>
  <c r="LZ16" i="2"/>
  <c r="LY16" i="2"/>
  <c r="LX16" i="2"/>
  <c r="LW16" i="2"/>
  <c r="LV16" i="2"/>
  <c r="LU16" i="2"/>
  <c r="LT16" i="2"/>
  <c r="LS16" i="2"/>
  <c r="LR16" i="2"/>
  <c r="LQ16" i="2"/>
  <c r="LP16" i="2"/>
  <c r="LO16" i="2"/>
  <c r="LN16" i="2"/>
  <c r="LM16" i="2"/>
  <c r="LL16" i="2"/>
  <c r="LK16" i="2"/>
  <c r="LJ16" i="2"/>
  <c r="LI16" i="2"/>
  <c r="LH16" i="2"/>
  <c r="LG16" i="2"/>
  <c r="LF16" i="2"/>
  <c r="LE16" i="2"/>
  <c r="LD16" i="2"/>
  <c r="LC16" i="2"/>
  <c r="LB16" i="2"/>
  <c r="LA16" i="2"/>
  <c r="KZ16" i="2"/>
  <c r="KY16" i="2"/>
  <c r="KX16" i="2"/>
  <c r="KW16" i="2"/>
  <c r="KV16" i="2"/>
  <c r="KU16" i="2"/>
  <c r="KT16" i="2"/>
  <c r="KS16" i="2"/>
  <c r="KR16" i="2"/>
  <c r="KQ16" i="2"/>
  <c r="KP16" i="2"/>
  <c r="KO16" i="2"/>
  <c r="KN16" i="2"/>
  <c r="KM16" i="2"/>
  <c r="KL16" i="2"/>
  <c r="KK16" i="2"/>
  <c r="KJ16" i="2"/>
  <c r="KI16" i="2"/>
  <c r="KH16" i="2"/>
  <c r="KG16" i="2"/>
  <c r="KF16" i="2"/>
  <c r="KE16" i="2"/>
  <c r="KD16" i="2"/>
  <c r="KC16" i="2"/>
  <c r="KB16" i="2"/>
  <c r="KA16" i="2"/>
  <c r="JZ16" i="2"/>
  <c r="JY16" i="2"/>
  <c r="JX16" i="2"/>
  <c r="JW16" i="2"/>
  <c r="JV16" i="2"/>
  <c r="JU16" i="2"/>
  <c r="JT16" i="2"/>
  <c r="JS16" i="2"/>
  <c r="JR16" i="2"/>
  <c r="JQ16" i="2"/>
  <c r="JP16" i="2"/>
  <c r="JO16" i="2"/>
  <c r="JN16" i="2"/>
  <c r="JM16" i="2"/>
  <c r="JL16" i="2"/>
  <c r="JK16" i="2"/>
  <c r="JJ16" i="2"/>
  <c r="JI16" i="2"/>
  <c r="JH16" i="2"/>
  <c r="JG16" i="2"/>
  <c r="JF16" i="2"/>
  <c r="JE16" i="2"/>
  <c r="JD16" i="2"/>
  <c r="JC16" i="2"/>
  <c r="JB16" i="2"/>
  <c r="JA16" i="2"/>
  <c r="IZ16" i="2"/>
  <c r="IY16" i="2"/>
  <c r="IX16" i="2"/>
  <c r="IW16" i="2"/>
  <c r="IV16" i="2"/>
  <c r="IU16" i="2"/>
  <c r="IT16" i="2"/>
  <c r="IS16" i="2"/>
  <c r="IR16" i="2"/>
  <c r="IQ16" i="2"/>
  <c r="IP16" i="2"/>
  <c r="IO16" i="2"/>
  <c r="IN16" i="2"/>
  <c r="IM16" i="2"/>
  <c r="IL16" i="2"/>
  <c r="IK16" i="2"/>
  <c r="IJ16" i="2"/>
  <c r="II16" i="2"/>
  <c r="IH16" i="2"/>
  <c r="IG16" i="2"/>
  <c r="IF16" i="2"/>
  <c r="IE16" i="2"/>
  <c r="ID16" i="2"/>
  <c r="IC16" i="2"/>
  <c r="IB16" i="2"/>
  <c r="IA16" i="2"/>
  <c r="HZ16" i="2"/>
  <c r="HY16" i="2"/>
  <c r="HX16" i="2"/>
  <c r="HW16" i="2"/>
  <c r="HV16" i="2"/>
  <c r="HU16" i="2"/>
  <c r="HT16" i="2"/>
  <c r="HS16" i="2"/>
  <c r="ATV15" i="2"/>
  <c r="ATU15" i="2"/>
  <c r="ATT15" i="2"/>
  <c r="ATS15" i="2"/>
  <c r="ATR15" i="2"/>
  <c r="ATQ15" i="2"/>
  <c r="ATP15" i="2"/>
  <c r="ATO15" i="2"/>
  <c r="ATN15" i="2"/>
  <c r="ATM15" i="2"/>
  <c r="ATL15" i="2"/>
  <c r="ATK15" i="2"/>
  <c r="ATJ15" i="2"/>
  <c r="ATI15" i="2"/>
  <c r="ATH15" i="2"/>
  <c r="ATG15" i="2"/>
  <c r="ATF15" i="2"/>
  <c r="ATE15" i="2"/>
  <c r="ATD15" i="2"/>
  <c r="ATC15" i="2"/>
  <c r="ATB15" i="2"/>
  <c r="ATA15" i="2"/>
  <c r="ASZ15" i="2"/>
  <c r="ASY15" i="2"/>
  <c r="ASX15" i="2"/>
  <c r="ASW15" i="2"/>
  <c r="ASV15" i="2"/>
  <c r="ASU15" i="2"/>
  <c r="AST15" i="2"/>
  <c r="ASS15" i="2"/>
  <c r="ASR15" i="2"/>
  <c r="ASQ15" i="2"/>
  <c r="ASP15" i="2"/>
  <c r="ASO15" i="2"/>
  <c r="ASN15" i="2"/>
  <c r="ASM15" i="2"/>
  <c r="ASL15" i="2"/>
  <c r="ASK15" i="2"/>
  <c r="ASJ15" i="2"/>
  <c r="ASI15" i="2"/>
  <c r="ASH15" i="2"/>
  <c r="ASG15" i="2"/>
  <c r="ASF15" i="2"/>
  <c r="ASE15" i="2"/>
  <c r="ASD15" i="2"/>
  <c r="ASC15" i="2"/>
  <c r="ASB15" i="2"/>
  <c r="ASA15" i="2"/>
  <c r="ARZ15" i="2"/>
  <c r="ARY15" i="2"/>
  <c r="ARX15" i="2"/>
  <c r="ARW15" i="2"/>
  <c r="ARV15" i="2"/>
  <c r="ARU15" i="2"/>
  <c r="ART15" i="2"/>
  <c r="ARS15" i="2"/>
  <c r="ARR15" i="2"/>
  <c r="ARQ15" i="2"/>
  <c r="ARP15" i="2"/>
  <c r="ARO15" i="2"/>
  <c r="ARN15" i="2"/>
  <c r="ARM15" i="2"/>
  <c r="ARL15" i="2"/>
  <c r="ARK15" i="2"/>
  <c r="ARJ15" i="2"/>
  <c r="ARI15" i="2"/>
  <c r="ARH15" i="2"/>
  <c r="ARG15" i="2"/>
  <c r="ARF15" i="2"/>
  <c r="ARE15" i="2"/>
  <c r="ARD15" i="2"/>
  <c r="ARC15" i="2"/>
  <c r="ARB15" i="2"/>
  <c r="ARA15" i="2"/>
  <c r="AQZ15" i="2"/>
  <c r="AQY15" i="2"/>
  <c r="AQX15" i="2"/>
  <c r="AQW15" i="2"/>
  <c r="AQV15" i="2"/>
  <c r="AQU15" i="2"/>
  <c r="AQT15" i="2"/>
  <c r="AQS15" i="2"/>
  <c r="AQR15" i="2"/>
  <c r="AQQ15" i="2"/>
  <c r="AQP15" i="2"/>
  <c r="AQO15" i="2"/>
  <c r="AQN15" i="2"/>
  <c r="AQM15" i="2"/>
  <c r="AQL15" i="2"/>
  <c r="AQK15" i="2"/>
  <c r="AQJ15" i="2"/>
  <c r="AQI15" i="2"/>
  <c r="AQH15" i="2"/>
  <c r="AQG15" i="2"/>
  <c r="AQF15" i="2"/>
  <c r="AQE15" i="2"/>
  <c r="AQD15" i="2"/>
  <c r="AQC15" i="2"/>
  <c r="AQB15" i="2"/>
  <c r="AQA15" i="2"/>
  <c r="APZ15" i="2"/>
  <c r="APY15" i="2"/>
  <c r="APX15" i="2"/>
  <c r="APW15" i="2"/>
  <c r="APV15" i="2"/>
  <c r="APU15" i="2"/>
  <c r="APT15" i="2"/>
  <c r="APS15" i="2"/>
  <c r="APR15" i="2"/>
  <c r="APQ15" i="2"/>
  <c r="APP15" i="2"/>
  <c r="APO15" i="2"/>
  <c r="APN15" i="2"/>
  <c r="APM15" i="2"/>
  <c r="APL15" i="2"/>
  <c r="APK15" i="2"/>
  <c r="APJ15" i="2"/>
  <c r="API15" i="2"/>
  <c r="APH15" i="2"/>
  <c r="APG15" i="2"/>
  <c r="APF15" i="2"/>
  <c r="APE15" i="2"/>
  <c r="APD15" i="2"/>
  <c r="APC15" i="2"/>
  <c r="APB15" i="2"/>
  <c r="APA15" i="2"/>
  <c r="AOZ15" i="2"/>
  <c r="AOY15" i="2"/>
  <c r="AOX15" i="2"/>
  <c r="AOW15" i="2"/>
  <c r="AOV15" i="2"/>
  <c r="AOU15" i="2"/>
  <c r="AOT15" i="2"/>
  <c r="AOS15" i="2"/>
  <c r="AOR15" i="2"/>
  <c r="AOQ15" i="2"/>
  <c r="AOP15" i="2"/>
  <c r="AOO15" i="2"/>
  <c r="AON15" i="2"/>
  <c r="AOM15" i="2"/>
  <c r="AOL15" i="2"/>
  <c r="AOK15" i="2"/>
  <c r="AOJ15" i="2"/>
  <c r="AOI15" i="2"/>
  <c r="AOH15" i="2"/>
  <c r="AOG15" i="2"/>
  <c r="AOF15" i="2"/>
  <c r="AOE15" i="2"/>
  <c r="AOD15" i="2"/>
  <c r="AOC15" i="2"/>
  <c r="AOB15" i="2"/>
  <c r="AOA15" i="2"/>
  <c r="ANZ15" i="2"/>
  <c r="ANY15" i="2"/>
  <c r="ANX15" i="2"/>
  <c r="ANW15" i="2"/>
  <c r="ANV15" i="2"/>
  <c r="ANU15" i="2"/>
  <c r="ANT15" i="2"/>
  <c r="ANS15" i="2"/>
  <c r="ANR15" i="2"/>
  <c r="ANQ15" i="2"/>
  <c r="ANP15" i="2"/>
  <c r="ANO15" i="2"/>
  <c r="ANN15" i="2"/>
  <c r="ANM15" i="2"/>
  <c r="ANL15" i="2"/>
  <c r="ANK15" i="2"/>
  <c r="ANJ15" i="2"/>
  <c r="ANI15" i="2"/>
  <c r="ANH15" i="2"/>
  <c r="ANG15" i="2"/>
  <c r="ANF15" i="2"/>
  <c r="ANE15" i="2"/>
  <c r="AND15" i="2"/>
  <c r="ANC15" i="2"/>
  <c r="ANB15" i="2"/>
  <c r="ANA15" i="2"/>
  <c r="AMZ15" i="2"/>
  <c r="AMY15" i="2"/>
  <c r="AMX15" i="2"/>
  <c r="AMW15" i="2"/>
  <c r="AMV15" i="2"/>
  <c r="AMU15" i="2"/>
  <c r="AMT15" i="2"/>
  <c r="AMS15" i="2"/>
  <c r="AMR15" i="2"/>
  <c r="AMQ15" i="2"/>
  <c r="AMP15" i="2"/>
  <c r="AMO15" i="2"/>
  <c r="AMN15" i="2"/>
  <c r="AMM15" i="2"/>
  <c r="AML15" i="2"/>
  <c r="AMK15" i="2"/>
  <c r="AMJ15" i="2"/>
  <c r="AMI15" i="2"/>
  <c r="AMH15" i="2"/>
  <c r="AMG15" i="2"/>
  <c r="AMF15" i="2"/>
  <c r="AME15" i="2"/>
  <c r="AMD15" i="2"/>
  <c r="AMC15" i="2"/>
  <c r="AMB15" i="2"/>
  <c r="AMA15" i="2"/>
  <c r="ALZ15" i="2"/>
  <c r="ALY15" i="2"/>
  <c r="ALX15" i="2"/>
  <c r="ALW15" i="2"/>
  <c r="ALV15" i="2"/>
  <c r="ALU15" i="2"/>
  <c r="ALT15" i="2"/>
  <c r="ALS15" i="2"/>
  <c r="ALR15" i="2"/>
  <c r="ALQ15" i="2"/>
  <c r="ALP15" i="2"/>
  <c r="ALO15" i="2"/>
  <c r="ALN15" i="2"/>
  <c r="ALM15" i="2"/>
  <c r="ALL15" i="2"/>
  <c r="ALK15" i="2"/>
  <c r="ALJ15" i="2"/>
  <c r="ALI15" i="2"/>
  <c r="ALH15" i="2"/>
  <c r="ALG15" i="2"/>
  <c r="ALF15" i="2"/>
  <c r="ALE15" i="2"/>
  <c r="ALD15" i="2"/>
  <c r="ALC15" i="2"/>
  <c r="ALB15" i="2"/>
  <c r="ALA15" i="2"/>
  <c r="AKZ15" i="2"/>
  <c r="AKY15" i="2"/>
  <c r="AKX15" i="2"/>
  <c r="AKW15" i="2"/>
  <c r="AKV15" i="2"/>
  <c r="AKU15" i="2"/>
  <c r="AKT15" i="2"/>
  <c r="AKS15" i="2"/>
  <c r="AKR15" i="2"/>
  <c r="AKQ15" i="2"/>
  <c r="AKP15" i="2"/>
  <c r="AKO15" i="2"/>
  <c r="AKN15" i="2"/>
  <c r="AKM15" i="2"/>
  <c r="AKL15" i="2"/>
  <c r="AKK15" i="2"/>
  <c r="AKJ15" i="2"/>
  <c r="AKI15" i="2"/>
  <c r="AKH15" i="2"/>
  <c r="AKG15" i="2"/>
  <c r="AKF15" i="2"/>
  <c r="AKE15" i="2"/>
  <c r="AKD15" i="2"/>
  <c r="AKC15" i="2"/>
  <c r="AKB15" i="2"/>
  <c r="AKA15" i="2"/>
  <c r="AJZ15" i="2"/>
  <c r="AJY15" i="2"/>
  <c r="AJX15" i="2"/>
  <c r="AJW15" i="2"/>
  <c r="AJV15" i="2"/>
  <c r="AJU15" i="2"/>
  <c r="AJT15" i="2"/>
  <c r="AJS15" i="2"/>
  <c r="AJR15" i="2"/>
  <c r="AJQ15" i="2"/>
  <c r="AJP15" i="2"/>
  <c r="AJO15" i="2"/>
  <c r="AJN15" i="2"/>
  <c r="AJM15" i="2"/>
  <c r="AJL15" i="2"/>
  <c r="AJK15" i="2"/>
  <c r="AJJ15" i="2"/>
  <c r="AJI15" i="2"/>
  <c r="AJH15" i="2"/>
  <c r="AJG15" i="2"/>
  <c r="AJF15" i="2"/>
  <c r="AJE15" i="2"/>
  <c r="AJD15" i="2"/>
  <c r="AJC15" i="2"/>
  <c r="AJB15" i="2"/>
  <c r="AJA15" i="2"/>
  <c r="AIZ15" i="2"/>
  <c r="AIY15" i="2"/>
  <c r="AIX15" i="2"/>
  <c r="AIW15" i="2"/>
  <c r="AIV15" i="2"/>
  <c r="AIU15" i="2"/>
  <c r="AIT15" i="2"/>
  <c r="AIS15" i="2"/>
  <c r="AIR15" i="2"/>
  <c r="AIQ15" i="2"/>
  <c r="AIP15" i="2"/>
  <c r="AIO15" i="2"/>
  <c r="AIN15" i="2"/>
  <c r="AIM15" i="2"/>
  <c r="AIL15" i="2"/>
  <c r="AIK15" i="2"/>
  <c r="AIJ15" i="2"/>
  <c r="AII15" i="2"/>
  <c r="AIH15" i="2"/>
  <c r="AIG15" i="2"/>
  <c r="AIF15" i="2"/>
  <c r="AIE15" i="2"/>
  <c r="AID15" i="2"/>
  <c r="AIC15" i="2"/>
  <c r="AIB15" i="2"/>
  <c r="AIA15" i="2"/>
  <c r="AHZ15" i="2"/>
  <c r="AHY15" i="2"/>
  <c r="AHX15" i="2"/>
  <c r="AHW15" i="2"/>
  <c r="AHV15" i="2"/>
  <c r="AHU15" i="2"/>
  <c r="AHT15" i="2"/>
  <c r="AHS15" i="2"/>
  <c r="AHR15" i="2"/>
  <c r="AHQ15" i="2"/>
  <c r="AHP15" i="2"/>
  <c r="AHO15" i="2"/>
  <c r="AHN15" i="2"/>
  <c r="AHM15" i="2"/>
  <c r="AHL15" i="2"/>
  <c r="AHK15" i="2"/>
  <c r="AHJ15" i="2"/>
  <c r="AHI15" i="2"/>
  <c r="AHH15" i="2"/>
  <c r="AHG15" i="2"/>
  <c r="AHF15" i="2"/>
  <c r="AHE15" i="2"/>
  <c r="AHD15" i="2"/>
  <c r="AHC15" i="2"/>
  <c r="AHB15" i="2"/>
  <c r="AHA15" i="2"/>
  <c r="AGZ15" i="2"/>
  <c r="AGY15" i="2"/>
  <c r="AGX15" i="2"/>
  <c r="AGW15" i="2"/>
  <c r="AGV15" i="2"/>
  <c r="AGU15" i="2"/>
  <c r="AGT15" i="2"/>
  <c r="AGS15" i="2"/>
  <c r="AGR15" i="2"/>
  <c r="AGQ15" i="2"/>
  <c r="AGP15" i="2"/>
  <c r="AGO15" i="2"/>
  <c r="AGN15" i="2"/>
  <c r="AGM15" i="2"/>
  <c r="AGL15" i="2"/>
  <c r="AGK15" i="2"/>
  <c r="AGJ15" i="2"/>
  <c r="AGI15" i="2"/>
  <c r="AGH15" i="2"/>
  <c r="AGG15" i="2"/>
  <c r="AGF15" i="2"/>
  <c r="AGE15" i="2"/>
  <c r="AGD15" i="2"/>
  <c r="AGC15" i="2"/>
  <c r="AGB15" i="2"/>
  <c r="AGA15" i="2"/>
  <c r="AFZ15" i="2"/>
  <c r="AFY15" i="2"/>
  <c r="AFX15" i="2"/>
  <c r="AFW15" i="2"/>
  <c r="AFV15" i="2"/>
  <c r="AFU15" i="2"/>
  <c r="AFT15" i="2"/>
  <c r="AFS15" i="2"/>
  <c r="AFR15" i="2"/>
  <c r="AFQ15" i="2"/>
  <c r="AFP15" i="2"/>
  <c r="AFO15" i="2"/>
  <c r="AFN15" i="2"/>
  <c r="AFM15" i="2"/>
  <c r="AFL15" i="2"/>
  <c r="AFK15" i="2"/>
  <c r="AFJ15" i="2"/>
  <c r="AFI15" i="2"/>
  <c r="AFH15" i="2"/>
  <c r="AFG15" i="2"/>
  <c r="AFF15" i="2"/>
  <c r="AFE15" i="2"/>
  <c r="AFD15" i="2"/>
  <c r="AFC15" i="2"/>
  <c r="AFB15" i="2"/>
  <c r="AFA15" i="2"/>
  <c r="AEZ15" i="2"/>
  <c r="AEY15" i="2"/>
  <c r="AEX15" i="2"/>
  <c r="AEW15" i="2"/>
  <c r="AEV15" i="2"/>
  <c r="AEU15" i="2"/>
  <c r="AET15" i="2"/>
  <c r="AES15" i="2"/>
  <c r="AER15" i="2"/>
  <c r="AEQ15" i="2"/>
  <c r="AEP15" i="2"/>
  <c r="AEO15" i="2"/>
  <c r="AEN15" i="2"/>
  <c r="AEM15" i="2"/>
  <c r="AEL15" i="2"/>
  <c r="AEK15" i="2"/>
  <c r="AEJ15" i="2"/>
  <c r="AEI15" i="2"/>
  <c r="AEH15" i="2"/>
  <c r="AEG15" i="2"/>
  <c r="AEF15" i="2"/>
  <c r="AEE15" i="2"/>
  <c r="AED15" i="2"/>
  <c r="AEC15" i="2"/>
  <c r="AEB15" i="2"/>
  <c r="AEA15" i="2"/>
  <c r="ADZ15" i="2"/>
  <c r="ADY15" i="2"/>
  <c r="ADX15" i="2"/>
  <c r="ADW15" i="2"/>
  <c r="ADV15" i="2"/>
  <c r="ADU15" i="2"/>
  <c r="ADT15" i="2"/>
  <c r="ADS15" i="2"/>
  <c r="ADR15" i="2"/>
  <c r="ADQ15" i="2"/>
  <c r="ADP15" i="2"/>
  <c r="ADO15" i="2"/>
  <c r="ADN15" i="2"/>
  <c r="ADM15" i="2"/>
  <c r="ADL15" i="2"/>
  <c r="ADK15" i="2"/>
  <c r="ADJ15" i="2"/>
  <c r="ADI15" i="2"/>
  <c r="ADH15" i="2"/>
  <c r="ADG15" i="2"/>
  <c r="ADF15" i="2"/>
  <c r="ADE15" i="2"/>
  <c r="ADD15" i="2"/>
  <c r="ADC15" i="2"/>
  <c r="ADB15" i="2"/>
  <c r="ADA15" i="2"/>
  <c r="ACZ15" i="2"/>
  <c r="ACY15" i="2"/>
  <c r="ACX15" i="2"/>
  <c r="ACW15" i="2"/>
  <c r="ACV15" i="2"/>
  <c r="ACU15" i="2"/>
  <c r="ACT15" i="2"/>
  <c r="ACS15" i="2"/>
  <c r="ACR15" i="2"/>
  <c r="ACQ15" i="2"/>
  <c r="ACP15" i="2"/>
  <c r="ACO15" i="2"/>
  <c r="ACN15" i="2"/>
  <c r="ACM15" i="2"/>
  <c r="ACL15" i="2"/>
  <c r="ACK15" i="2"/>
  <c r="ACJ15" i="2"/>
  <c r="ACI15" i="2"/>
  <c r="ACH15" i="2"/>
  <c r="ACG15" i="2"/>
  <c r="ACF15" i="2"/>
  <c r="ACE15" i="2"/>
  <c r="ACD15" i="2"/>
  <c r="ACC15" i="2"/>
  <c r="ACB15" i="2"/>
  <c r="ACA15" i="2"/>
  <c r="ABZ15" i="2"/>
  <c r="ABY15" i="2"/>
  <c r="ABX15" i="2"/>
  <c r="ABW15" i="2"/>
  <c r="ABV15" i="2"/>
  <c r="ABU15" i="2"/>
  <c r="ABT15" i="2"/>
  <c r="ABS15" i="2"/>
  <c r="ABR15" i="2"/>
  <c r="ABQ15" i="2"/>
  <c r="ABP15" i="2"/>
  <c r="ABO15" i="2"/>
  <c r="ABN15" i="2"/>
  <c r="ABM15" i="2"/>
  <c r="ABL15" i="2"/>
  <c r="ABK15" i="2"/>
  <c r="ABJ15" i="2"/>
  <c r="ABI15" i="2"/>
  <c r="ABH15" i="2"/>
  <c r="ABG15" i="2"/>
  <c r="ABF15" i="2"/>
  <c r="ABE15" i="2"/>
  <c r="ABD15" i="2"/>
  <c r="ABC15" i="2"/>
  <c r="ABB15" i="2"/>
  <c r="ABA15" i="2"/>
  <c r="AAZ15" i="2"/>
  <c r="AAY15" i="2"/>
  <c r="AAX15" i="2"/>
  <c r="AAW15" i="2"/>
  <c r="AAV15" i="2"/>
  <c r="AAU15" i="2"/>
  <c r="AAT15" i="2"/>
  <c r="AAS15" i="2"/>
  <c r="AAR15" i="2"/>
  <c r="AAQ15" i="2"/>
  <c r="AAP15" i="2"/>
  <c r="AAO15" i="2"/>
  <c r="AAN15" i="2"/>
  <c r="AAM15" i="2"/>
  <c r="AAL15" i="2"/>
  <c r="AAK15" i="2"/>
  <c r="AAJ15" i="2"/>
  <c r="AAI15" i="2"/>
  <c r="AAH15" i="2"/>
  <c r="AAG15" i="2"/>
  <c r="AAF15" i="2"/>
  <c r="AAE15" i="2"/>
  <c r="AAD15" i="2"/>
  <c r="AAC15" i="2"/>
  <c r="AAB15" i="2"/>
  <c r="AAA15" i="2"/>
  <c r="ZZ15" i="2"/>
  <c r="ZY15" i="2"/>
  <c r="ZX15" i="2"/>
  <c r="ZW15" i="2"/>
  <c r="ZV15" i="2"/>
  <c r="ZU15" i="2"/>
  <c r="ZT15" i="2"/>
  <c r="ZS15" i="2"/>
  <c r="ZR15" i="2"/>
  <c r="ZQ15" i="2"/>
  <c r="ZP15" i="2"/>
  <c r="ZO15" i="2"/>
  <c r="ZN15" i="2"/>
  <c r="ZM15" i="2"/>
  <c r="ZL15" i="2"/>
  <c r="ZK15" i="2"/>
  <c r="ZJ15" i="2"/>
  <c r="ZI15" i="2"/>
  <c r="ZH15" i="2"/>
  <c r="ZG15" i="2"/>
  <c r="ZF15" i="2"/>
  <c r="ZE15" i="2"/>
  <c r="ZD15" i="2"/>
  <c r="ZC15" i="2"/>
  <c r="ZB15" i="2"/>
  <c r="ZA15" i="2"/>
  <c r="YZ15" i="2"/>
  <c r="YY15" i="2"/>
  <c r="YX15" i="2"/>
  <c r="YW15" i="2"/>
  <c r="YV15" i="2"/>
  <c r="YU15" i="2"/>
  <c r="YT15" i="2"/>
  <c r="YS15" i="2"/>
  <c r="YR15" i="2"/>
  <c r="YQ15" i="2"/>
  <c r="YP15" i="2"/>
  <c r="YO15" i="2"/>
  <c r="YN15" i="2"/>
  <c r="YM15" i="2"/>
  <c r="YL15" i="2"/>
  <c r="YK15" i="2"/>
  <c r="YJ15" i="2"/>
  <c r="YI15" i="2"/>
  <c r="YH15" i="2"/>
  <c r="YG15" i="2"/>
  <c r="YF15" i="2"/>
  <c r="YE15" i="2"/>
  <c r="YD15" i="2"/>
  <c r="YC15" i="2"/>
  <c r="YB15" i="2"/>
  <c r="YA15" i="2"/>
  <c r="XZ15" i="2"/>
  <c r="XY15" i="2"/>
  <c r="XX15" i="2"/>
  <c r="XW15" i="2"/>
  <c r="XV15" i="2"/>
  <c r="XU15" i="2"/>
  <c r="XT15" i="2"/>
  <c r="XS15" i="2"/>
  <c r="XR15" i="2"/>
  <c r="XQ15" i="2"/>
  <c r="XP15" i="2"/>
  <c r="XO15" i="2"/>
  <c r="XN15" i="2"/>
  <c r="XM15" i="2"/>
  <c r="XL15" i="2"/>
  <c r="XK15" i="2"/>
  <c r="XJ15" i="2"/>
  <c r="XI15" i="2"/>
  <c r="XH15" i="2"/>
  <c r="XG15" i="2"/>
  <c r="XF15" i="2"/>
  <c r="XE15" i="2"/>
  <c r="XD15" i="2"/>
  <c r="XC15" i="2"/>
  <c r="XB15" i="2"/>
  <c r="XA15" i="2"/>
  <c r="WZ15" i="2"/>
  <c r="WY15" i="2"/>
  <c r="WX15" i="2"/>
  <c r="WW15" i="2"/>
  <c r="WV15" i="2"/>
  <c r="WU15" i="2"/>
  <c r="WT15" i="2"/>
  <c r="WS15" i="2"/>
  <c r="WR15" i="2"/>
  <c r="WQ15" i="2"/>
  <c r="WP15" i="2"/>
  <c r="WO15" i="2"/>
  <c r="WN15" i="2"/>
  <c r="WM15" i="2"/>
  <c r="WL15" i="2"/>
  <c r="WK15" i="2"/>
  <c r="WJ15" i="2"/>
  <c r="WI15" i="2"/>
  <c r="WH15" i="2"/>
  <c r="WG15" i="2"/>
  <c r="WF15" i="2"/>
  <c r="WE15" i="2"/>
  <c r="WD15" i="2"/>
  <c r="WC15" i="2"/>
  <c r="WB15" i="2"/>
  <c r="WA15" i="2"/>
  <c r="VZ15" i="2"/>
  <c r="VY15" i="2"/>
  <c r="VX15" i="2"/>
  <c r="VW15" i="2"/>
  <c r="VV15" i="2"/>
  <c r="VU15" i="2"/>
  <c r="VT15" i="2"/>
  <c r="VS15" i="2"/>
  <c r="VR15" i="2"/>
  <c r="VQ15" i="2"/>
  <c r="VP15" i="2"/>
  <c r="VO15" i="2"/>
  <c r="VN15" i="2"/>
  <c r="VM15" i="2"/>
  <c r="VL15" i="2"/>
  <c r="VK15" i="2"/>
  <c r="VJ15" i="2"/>
  <c r="VI15" i="2"/>
  <c r="VH15" i="2"/>
  <c r="VG15" i="2"/>
  <c r="VF15" i="2"/>
  <c r="VE15" i="2"/>
  <c r="VD15" i="2"/>
  <c r="VC15" i="2"/>
  <c r="VB15" i="2"/>
  <c r="VA15" i="2"/>
  <c r="UZ15" i="2"/>
  <c r="UY15" i="2"/>
  <c r="UX15" i="2"/>
  <c r="UW15" i="2"/>
  <c r="UV15" i="2"/>
  <c r="UU15" i="2"/>
  <c r="UT15" i="2"/>
  <c r="US15" i="2"/>
  <c r="UR15" i="2"/>
  <c r="UQ15" i="2"/>
  <c r="UP15" i="2"/>
  <c r="UO15" i="2"/>
  <c r="UN15" i="2"/>
  <c r="UM15" i="2"/>
  <c r="UL15" i="2"/>
  <c r="UK15" i="2"/>
  <c r="UJ15" i="2"/>
  <c r="UI15" i="2"/>
  <c r="UH15" i="2"/>
  <c r="UG15" i="2"/>
  <c r="UF15" i="2"/>
  <c r="UE15" i="2"/>
  <c r="UD15" i="2"/>
  <c r="UC15" i="2"/>
  <c r="UB15" i="2"/>
  <c r="UA15" i="2"/>
  <c r="TZ15" i="2"/>
  <c r="TY15" i="2"/>
  <c r="TX15" i="2"/>
  <c r="TW15" i="2"/>
  <c r="TV15" i="2"/>
  <c r="TU15" i="2"/>
  <c r="TT15" i="2"/>
  <c r="TS15" i="2"/>
  <c r="TR15" i="2"/>
  <c r="TQ15" i="2"/>
  <c r="TP15" i="2"/>
  <c r="TO15" i="2"/>
  <c r="TN15" i="2"/>
  <c r="TM15" i="2"/>
  <c r="TL15" i="2"/>
  <c r="TK15" i="2"/>
  <c r="TJ15" i="2"/>
  <c r="TI15" i="2"/>
  <c r="TH15" i="2"/>
  <c r="TG15" i="2"/>
  <c r="TF15" i="2"/>
  <c r="TE15" i="2"/>
  <c r="TD15" i="2"/>
  <c r="TC15" i="2"/>
  <c r="TB15" i="2"/>
  <c r="TA15" i="2"/>
  <c r="SZ15" i="2"/>
  <c r="SY15" i="2"/>
  <c r="SX15" i="2"/>
  <c r="SW15" i="2"/>
  <c r="SV15" i="2"/>
  <c r="SU15" i="2"/>
  <c r="ST15" i="2"/>
  <c r="SS15" i="2"/>
  <c r="SR15" i="2"/>
  <c r="SQ15" i="2"/>
  <c r="SP15" i="2"/>
  <c r="SO15" i="2"/>
  <c r="SN15" i="2"/>
  <c r="SM15" i="2"/>
  <c r="SL15" i="2"/>
  <c r="SK15" i="2"/>
  <c r="SJ15" i="2"/>
  <c r="SI15" i="2"/>
  <c r="SH15" i="2"/>
  <c r="SG15" i="2"/>
  <c r="SF15" i="2"/>
  <c r="SE15" i="2"/>
  <c r="SD15" i="2"/>
  <c r="SC15" i="2"/>
  <c r="SB15" i="2"/>
  <c r="SA15" i="2"/>
  <c r="RZ15" i="2"/>
  <c r="RY15" i="2"/>
  <c r="RX15" i="2"/>
  <c r="RW15" i="2"/>
  <c r="RV15" i="2"/>
  <c r="RU15" i="2"/>
  <c r="RT15" i="2"/>
  <c r="RS15" i="2"/>
  <c r="RR15" i="2"/>
  <c r="RQ15" i="2"/>
  <c r="RP15" i="2"/>
  <c r="RO15" i="2"/>
  <c r="RN15" i="2"/>
  <c r="RM15" i="2"/>
  <c r="RL15" i="2"/>
  <c r="RK15" i="2"/>
  <c r="RJ15" i="2"/>
  <c r="RI15" i="2"/>
  <c r="RH15" i="2"/>
  <c r="RG15" i="2"/>
  <c r="RF15" i="2"/>
  <c r="RE15" i="2"/>
  <c r="RD15" i="2"/>
  <c r="RC15" i="2"/>
  <c r="RB15" i="2"/>
  <c r="RA15" i="2"/>
  <c r="QZ15" i="2"/>
  <c r="QY15" i="2"/>
  <c r="QX15" i="2"/>
  <c r="QW15" i="2"/>
  <c r="QV15" i="2"/>
  <c r="QU15" i="2"/>
  <c r="QT15" i="2"/>
  <c r="QS15" i="2"/>
  <c r="QR15" i="2"/>
  <c r="QQ15" i="2"/>
  <c r="QP15" i="2"/>
  <c r="QO15" i="2"/>
  <c r="QN15" i="2"/>
  <c r="QM15" i="2"/>
  <c r="QL15" i="2"/>
  <c r="QK15" i="2"/>
  <c r="QJ15" i="2"/>
  <c r="QI15" i="2"/>
  <c r="QH15" i="2"/>
  <c r="QG15" i="2"/>
  <c r="QF15" i="2"/>
  <c r="QE15" i="2"/>
  <c r="QD15" i="2"/>
  <c r="QC15" i="2"/>
  <c r="QB15" i="2"/>
  <c r="QA15" i="2"/>
  <c r="PZ15" i="2"/>
  <c r="PY15" i="2"/>
  <c r="PX15" i="2"/>
  <c r="PW15" i="2"/>
  <c r="PV15" i="2"/>
  <c r="PU15" i="2"/>
  <c r="PT15" i="2"/>
  <c r="PS15" i="2"/>
  <c r="PR15" i="2"/>
  <c r="PQ15" i="2"/>
  <c r="PP15" i="2"/>
  <c r="PO15" i="2"/>
  <c r="PN15" i="2"/>
  <c r="PM15" i="2"/>
  <c r="PL15" i="2"/>
  <c r="PK15" i="2"/>
  <c r="PJ15" i="2"/>
  <c r="PI15" i="2"/>
  <c r="PH15" i="2"/>
  <c r="PG15" i="2"/>
  <c r="PF15" i="2"/>
  <c r="PE15" i="2"/>
  <c r="PD15" i="2"/>
  <c r="PC15" i="2"/>
  <c r="PB15" i="2"/>
  <c r="PA15" i="2"/>
  <c r="OZ15" i="2"/>
  <c r="OY15" i="2"/>
  <c r="OX15" i="2"/>
  <c r="OW15" i="2"/>
  <c r="OV15" i="2"/>
  <c r="OU15" i="2"/>
  <c r="OT15" i="2"/>
  <c r="OS15" i="2"/>
  <c r="OR15" i="2"/>
  <c r="OQ15" i="2"/>
  <c r="OP15" i="2"/>
  <c r="OO15" i="2"/>
  <c r="ON15" i="2"/>
  <c r="OM15" i="2"/>
  <c r="OL15" i="2"/>
  <c r="OK15" i="2"/>
  <c r="OJ15" i="2"/>
  <c r="OI15" i="2"/>
  <c r="OH15" i="2"/>
  <c r="OG15" i="2"/>
  <c r="OF15" i="2"/>
  <c r="OE15" i="2"/>
  <c r="OD15" i="2"/>
  <c r="OC15" i="2"/>
  <c r="OB15" i="2"/>
  <c r="OA15" i="2"/>
  <c r="NZ15" i="2"/>
  <c r="NY15" i="2"/>
  <c r="NX15" i="2"/>
  <c r="NW15" i="2"/>
  <c r="NV15" i="2"/>
  <c r="NU15" i="2"/>
  <c r="NT15" i="2"/>
  <c r="NS15" i="2"/>
  <c r="NR15" i="2"/>
  <c r="NQ15" i="2"/>
  <c r="NP15" i="2"/>
  <c r="NO15" i="2"/>
  <c r="NN15" i="2"/>
  <c r="NM15" i="2"/>
  <c r="NL15" i="2"/>
  <c r="NK15" i="2"/>
  <c r="NJ15" i="2"/>
  <c r="NI15" i="2"/>
  <c r="NH15" i="2"/>
  <c r="NG15" i="2"/>
  <c r="NF15" i="2"/>
  <c r="NE15" i="2"/>
  <c r="ND15" i="2"/>
  <c r="NC15" i="2"/>
  <c r="NB15" i="2"/>
  <c r="NA15" i="2"/>
  <c r="MZ15" i="2"/>
  <c r="MY15" i="2"/>
  <c r="MX15" i="2"/>
  <c r="MW15" i="2"/>
  <c r="MV15" i="2"/>
  <c r="MU15" i="2"/>
  <c r="MT15" i="2"/>
  <c r="MS15" i="2"/>
  <c r="MR15" i="2"/>
  <c r="MQ15" i="2"/>
  <c r="MP15" i="2"/>
  <c r="MO15" i="2"/>
  <c r="MN15" i="2"/>
  <c r="MM15" i="2"/>
  <c r="ML15" i="2"/>
  <c r="MK15" i="2"/>
  <c r="MJ15" i="2"/>
  <c r="MI15" i="2"/>
  <c r="MH15" i="2"/>
  <c r="MG15" i="2"/>
  <c r="MF15" i="2"/>
  <c r="ME15" i="2"/>
  <c r="MD15" i="2"/>
  <c r="MC15" i="2"/>
  <c r="MB15" i="2"/>
  <c r="MA15" i="2"/>
  <c r="LZ15" i="2"/>
  <c r="LY15" i="2"/>
  <c r="LX15" i="2"/>
  <c r="LW15" i="2"/>
  <c r="LV15" i="2"/>
  <c r="LU15" i="2"/>
  <c r="LT15" i="2"/>
  <c r="LS15" i="2"/>
  <c r="LR15" i="2"/>
  <c r="LQ15" i="2"/>
  <c r="LP15" i="2"/>
  <c r="LO15" i="2"/>
  <c r="LN15" i="2"/>
  <c r="LM15" i="2"/>
  <c r="LL15" i="2"/>
  <c r="LK15" i="2"/>
  <c r="LJ15" i="2"/>
  <c r="LI15" i="2"/>
  <c r="LH15" i="2"/>
  <c r="LG15" i="2"/>
  <c r="LF15" i="2"/>
  <c r="LE15" i="2"/>
  <c r="LD15" i="2"/>
  <c r="LC15" i="2"/>
  <c r="LB15" i="2"/>
  <c r="LA15" i="2"/>
  <c r="KZ15" i="2"/>
  <c r="KY15" i="2"/>
  <c r="KX15" i="2"/>
  <c r="KW15" i="2"/>
  <c r="KV15" i="2"/>
  <c r="KU15" i="2"/>
  <c r="KT15" i="2"/>
  <c r="KS15" i="2"/>
  <c r="KR15" i="2"/>
  <c r="KQ15" i="2"/>
  <c r="KP15" i="2"/>
  <c r="KO15" i="2"/>
  <c r="KN15" i="2"/>
  <c r="KM15" i="2"/>
  <c r="KL15" i="2"/>
  <c r="KK15" i="2"/>
  <c r="KJ15" i="2"/>
  <c r="KI15" i="2"/>
  <c r="KH15" i="2"/>
  <c r="KG15" i="2"/>
  <c r="KF15" i="2"/>
  <c r="KE15" i="2"/>
  <c r="KD15" i="2"/>
  <c r="KC15" i="2"/>
  <c r="KB15" i="2"/>
  <c r="KA15" i="2"/>
  <c r="JZ15" i="2"/>
  <c r="JY15" i="2"/>
  <c r="JX15" i="2"/>
  <c r="JW15" i="2"/>
  <c r="JV15" i="2"/>
  <c r="JU15" i="2"/>
  <c r="JT15" i="2"/>
  <c r="JS15" i="2"/>
  <c r="JR15" i="2"/>
  <c r="JQ15" i="2"/>
  <c r="JP15" i="2"/>
  <c r="JO15" i="2"/>
  <c r="JN15" i="2"/>
  <c r="JM15" i="2"/>
  <c r="JL15" i="2"/>
  <c r="JK15" i="2"/>
  <c r="JJ15" i="2"/>
  <c r="JI15" i="2"/>
  <c r="JH15" i="2"/>
  <c r="JG15" i="2"/>
  <c r="JF15" i="2"/>
  <c r="JE15" i="2"/>
  <c r="JD15" i="2"/>
  <c r="JC15" i="2"/>
  <c r="JB15" i="2"/>
  <c r="JA15" i="2"/>
  <c r="IZ15" i="2"/>
  <c r="IY15" i="2"/>
  <c r="IX15" i="2"/>
  <c r="IW15" i="2"/>
  <c r="IV15" i="2"/>
  <c r="IU15" i="2"/>
  <c r="IT15" i="2"/>
  <c r="IS15" i="2"/>
  <c r="IR15" i="2"/>
  <c r="IQ15" i="2"/>
  <c r="IP15" i="2"/>
  <c r="IO15" i="2"/>
  <c r="IN15" i="2"/>
  <c r="IM15" i="2"/>
  <c r="IL15" i="2"/>
  <c r="IK15" i="2"/>
  <c r="IJ15" i="2"/>
  <c r="II15" i="2"/>
  <c r="IH15" i="2"/>
  <c r="IG15" i="2"/>
  <c r="IF15" i="2"/>
  <c r="IE15" i="2"/>
  <c r="ID15" i="2"/>
  <c r="IC15" i="2"/>
  <c r="IB15" i="2"/>
  <c r="IA15" i="2"/>
  <c r="HZ15" i="2"/>
  <c r="HY15" i="2"/>
  <c r="HX15" i="2"/>
  <c r="HW15" i="2"/>
  <c r="HV15" i="2"/>
  <c r="HU15" i="2"/>
  <c r="HT15" i="2"/>
  <c r="HS15" i="2"/>
  <c r="ATV14" i="2"/>
  <c r="ATU14" i="2"/>
  <c r="ATT14" i="2"/>
  <c r="ATS14" i="2"/>
  <c r="ATR14" i="2"/>
  <c r="ATQ14" i="2"/>
  <c r="ATP14" i="2"/>
  <c r="ATO14" i="2"/>
  <c r="ATN14" i="2"/>
  <c r="ATM14" i="2"/>
  <c r="ATL14" i="2"/>
  <c r="ATK14" i="2"/>
  <c r="ATJ14" i="2"/>
  <c r="ATI14" i="2"/>
  <c r="ATH14" i="2"/>
  <c r="ATG14" i="2"/>
  <c r="ATF14" i="2"/>
  <c r="ATE14" i="2"/>
  <c r="ATD14" i="2"/>
  <c r="ATC14" i="2"/>
  <c r="ATB14" i="2"/>
  <c r="ATA14" i="2"/>
  <c r="ASZ14" i="2"/>
  <c r="ASY14" i="2"/>
  <c r="ASX14" i="2"/>
  <c r="ASW14" i="2"/>
  <c r="ASV14" i="2"/>
  <c r="ASU14" i="2"/>
  <c r="AST14" i="2"/>
  <c r="ASS14" i="2"/>
  <c r="ASR14" i="2"/>
  <c r="ASQ14" i="2"/>
  <c r="ASP14" i="2"/>
  <c r="ASO14" i="2"/>
  <c r="ASN14" i="2"/>
  <c r="ASM14" i="2"/>
  <c r="ASL14" i="2"/>
  <c r="ASK14" i="2"/>
  <c r="ASJ14" i="2"/>
  <c r="ASI14" i="2"/>
  <c r="ASH14" i="2"/>
  <c r="ASG14" i="2"/>
  <c r="ASF14" i="2"/>
  <c r="ASE14" i="2"/>
  <c r="ASD14" i="2"/>
  <c r="ASC14" i="2"/>
  <c r="ASB14" i="2"/>
  <c r="ASA14" i="2"/>
  <c r="ARZ14" i="2"/>
  <c r="ARY14" i="2"/>
  <c r="ARX14" i="2"/>
  <c r="ARW14" i="2"/>
  <c r="ARV14" i="2"/>
  <c r="ARU14" i="2"/>
  <c r="ART14" i="2"/>
  <c r="ARS14" i="2"/>
  <c r="ARR14" i="2"/>
  <c r="ARQ14" i="2"/>
  <c r="ARP14" i="2"/>
  <c r="ARO14" i="2"/>
  <c r="ARN14" i="2"/>
  <c r="ARM14" i="2"/>
  <c r="ARL14" i="2"/>
  <c r="ARK14" i="2"/>
  <c r="ARJ14" i="2"/>
  <c r="ARI14" i="2"/>
  <c r="ARH14" i="2"/>
  <c r="ARG14" i="2"/>
  <c r="ARF14" i="2"/>
  <c r="ARE14" i="2"/>
  <c r="ARD14" i="2"/>
  <c r="ARC14" i="2"/>
  <c r="ARB14" i="2"/>
  <c r="ARA14" i="2"/>
  <c r="AQZ14" i="2"/>
  <c r="AQY14" i="2"/>
  <c r="AQX14" i="2"/>
  <c r="AQW14" i="2"/>
  <c r="AQV14" i="2"/>
  <c r="AQU14" i="2"/>
  <c r="AQT14" i="2"/>
  <c r="AQS14" i="2"/>
  <c r="AQR14" i="2"/>
  <c r="AQQ14" i="2"/>
  <c r="AQP14" i="2"/>
  <c r="AQO14" i="2"/>
  <c r="AQN14" i="2"/>
  <c r="AQM14" i="2"/>
  <c r="AQL14" i="2"/>
  <c r="AQK14" i="2"/>
  <c r="AQJ14" i="2"/>
  <c r="AQI14" i="2"/>
  <c r="AQH14" i="2"/>
  <c r="AQG14" i="2"/>
  <c r="AQF14" i="2"/>
  <c r="AQE14" i="2"/>
  <c r="AQD14" i="2"/>
  <c r="AQC14" i="2"/>
  <c r="AQB14" i="2"/>
  <c r="AQA14" i="2"/>
  <c r="APZ14" i="2"/>
  <c r="APY14" i="2"/>
  <c r="APX14" i="2"/>
  <c r="APW14" i="2"/>
  <c r="APV14" i="2"/>
  <c r="APU14" i="2"/>
  <c r="APT14" i="2"/>
  <c r="APS14" i="2"/>
  <c r="APR14" i="2"/>
  <c r="APQ14" i="2"/>
  <c r="APP14" i="2"/>
  <c r="APO14" i="2"/>
  <c r="APN14" i="2"/>
  <c r="APM14" i="2"/>
  <c r="APL14" i="2"/>
  <c r="APK14" i="2"/>
  <c r="APJ14" i="2"/>
  <c r="API14" i="2"/>
  <c r="APH14" i="2"/>
  <c r="APG14" i="2"/>
  <c r="APF14" i="2"/>
  <c r="APE14" i="2"/>
  <c r="APD14" i="2"/>
  <c r="APC14" i="2"/>
  <c r="APB14" i="2"/>
  <c r="APA14" i="2"/>
  <c r="AOZ14" i="2"/>
  <c r="AOY14" i="2"/>
  <c r="AOX14" i="2"/>
  <c r="AOW14" i="2"/>
  <c r="AOV14" i="2"/>
  <c r="AOU14" i="2"/>
  <c r="AOT14" i="2"/>
  <c r="AOS14" i="2"/>
  <c r="AOR14" i="2"/>
  <c r="AOQ14" i="2"/>
  <c r="AOP14" i="2"/>
  <c r="AOO14" i="2"/>
  <c r="AON14" i="2"/>
  <c r="AOM14" i="2"/>
  <c r="AOL14" i="2"/>
  <c r="AOK14" i="2"/>
  <c r="AOJ14" i="2"/>
  <c r="AOI14" i="2"/>
  <c r="AOH14" i="2"/>
  <c r="AOG14" i="2"/>
  <c r="AOF14" i="2"/>
  <c r="AOE14" i="2"/>
  <c r="AOD14" i="2"/>
  <c r="AOC14" i="2"/>
  <c r="AOB14" i="2"/>
  <c r="AOA14" i="2"/>
  <c r="ANZ14" i="2"/>
  <c r="ANY14" i="2"/>
  <c r="ANX14" i="2"/>
  <c r="ANW14" i="2"/>
  <c r="ANV14" i="2"/>
  <c r="ANU14" i="2"/>
  <c r="ANT14" i="2"/>
  <c r="ANS14" i="2"/>
  <c r="ANR14" i="2"/>
  <c r="ANQ14" i="2"/>
  <c r="ANP14" i="2"/>
  <c r="ANO14" i="2"/>
  <c r="ANN14" i="2"/>
  <c r="ANM14" i="2"/>
  <c r="ANL14" i="2"/>
  <c r="ANK14" i="2"/>
  <c r="ANJ14" i="2"/>
  <c r="ANI14" i="2"/>
  <c r="ANH14" i="2"/>
  <c r="ANG14" i="2"/>
  <c r="ANF14" i="2"/>
  <c r="ANE14" i="2"/>
  <c r="AND14" i="2"/>
  <c r="ANC14" i="2"/>
  <c r="ANB14" i="2"/>
  <c r="ANA14" i="2"/>
  <c r="AMZ14" i="2"/>
  <c r="AMY14" i="2"/>
  <c r="AMX14" i="2"/>
  <c r="AMW14" i="2"/>
  <c r="AMV14" i="2"/>
  <c r="AMU14" i="2"/>
  <c r="AMT14" i="2"/>
  <c r="AMS14" i="2"/>
  <c r="AMR14" i="2"/>
  <c r="AMQ14" i="2"/>
  <c r="AMP14" i="2"/>
  <c r="AMO14" i="2"/>
  <c r="AMN14" i="2"/>
  <c r="AMM14" i="2"/>
  <c r="AML14" i="2"/>
  <c r="AMK14" i="2"/>
  <c r="AMJ14" i="2"/>
  <c r="AMI14" i="2"/>
  <c r="AMH14" i="2"/>
  <c r="AMG14" i="2"/>
  <c r="AMF14" i="2"/>
  <c r="AME14" i="2"/>
  <c r="AMD14" i="2"/>
  <c r="AMC14" i="2"/>
  <c r="AMB14" i="2"/>
  <c r="AMA14" i="2"/>
  <c r="ALZ14" i="2"/>
  <c r="ALY14" i="2"/>
  <c r="ALX14" i="2"/>
  <c r="ALW14" i="2"/>
  <c r="ALV14" i="2"/>
  <c r="ALU14" i="2"/>
  <c r="ALT14" i="2"/>
  <c r="ALS14" i="2"/>
  <c r="ALR14" i="2"/>
  <c r="ALQ14" i="2"/>
  <c r="ALP14" i="2"/>
  <c r="ALO14" i="2"/>
  <c r="ALN14" i="2"/>
  <c r="ALM14" i="2"/>
  <c r="ALL14" i="2"/>
  <c r="ALK14" i="2"/>
  <c r="ALJ14" i="2"/>
  <c r="ALI14" i="2"/>
  <c r="ALH14" i="2"/>
  <c r="ALG14" i="2"/>
  <c r="ALF14" i="2"/>
  <c r="ALE14" i="2"/>
  <c r="ALD14" i="2"/>
  <c r="ALC14" i="2"/>
  <c r="ALB14" i="2"/>
  <c r="ALA14" i="2"/>
  <c r="AKZ14" i="2"/>
  <c r="AKY14" i="2"/>
  <c r="AKX14" i="2"/>
  <c r="AKW14" i="2"/>
  <c r="AKV14" i="2"/>
  <c r="AKU14" i="2"/>
  <c r="AKT14" i="2"/>
  <c r="AKS14" i="2"/>
  <c r="AKR14" i="2"/>
  <c r="AKQ14" i="2"/>
  <c r="AKP14" i="2"/>
  <c r="AKO14" i="2"/>
  <c r="AKN14" i="2"/>
  <c r="AKM14" i="2"/>
  <c r="AKL14" i="2"/>
  <c r="AKK14" i="2"/>
  <c r="AKJ14" i="2"/>
  <c r="AKI14" i="2"/>
  <c r="AKH14" i="2"/>
  <c r="AKG14" i="2"/>
  <c r="AKF14" i="2"/>
  <c r="AKE14" i="2"/>
  <c r="AKD14" i="2"/>
  <c r="AKC14" i="2"/>
  <c r="AKB14" i="2"/>
  <c r="AKA14" i="2"/>
  <c r="AJZ14" i="2"/>
  <c r="AJY14" i="2"/>
  <c r="AJX14" i="2"/>
  <c r="AJW14" i="2"/>
  <c r="AJV14" i="2"/>
  <c r="AJU14" i="2"/>
  <c r="AJT14" i="2"/>
  <c r="AJS14" i="2"/>
  <c r="AJR14" i="2"/>
  <c r="AJQ14" i="2"/>
  <c r="AJP14" i="2"/>
  <c r="AJO14" i="2"/>
  <c r="AJN14" i="2"/>
  <c r="AJM14" i="2"/>
  <c r="AJL14" i="2"/>
  <c r="AJK14" i="2"/>
  <c r="AJJ14" i="2"/>
  <c r="AJI14" i="2"/>
  <c r="AJH14" i="2"/>
  <c r="AJG14" i="2"/>
  <c r="AJF14" i="2"/>
  <c r="AJE14" i="2"/>
  <c r="AJD14" i="2"/>
  <c r="AJC14" i="2"/>
  <c r="AJB14" i="2"/>
  <c r="AJA14" i="2"/>
  <c r="AIZ14" i="2"/>
  <c r="AIY14" i="2"/>
  <c r="AIX14" i="2"/>
  <c r="AIW14" i="2"/>
  <c r="AIV14" i="2"/>
  <c r="AIU14" i="2"/>
  <c r="AIT14" i="2"/>
  <c r="AIS14" i="2"/>
  <c r="AIR14" i="2"/>
  <c r="AIQ14" i="2"/>
  <c r="AIP14" i="2"/>
  <c r="AIO14" i="2"/>
  <c r="AIN14" i="2"/>
  <c r="AIM14" i="2"/>
  <c r="AIL14" i="2"/>
  <c r="AIK14" i="2"/>
  <c r="AIJ14" i="2"/>
  <c r="AII14" i="2"/>
  <c r="AIH14" i="2"/>
  <c r="AIG14" i="2"/>
  <c r="AIF14" i="2"/>
  <c r="AIE14" i="2"/>
  <c r="AID14" i="2"/>
  <c r="AIC14" i="2"/>
  <c r="AIB14" i="2"/>
  <c r="AIA14" i="2"/>
  <c r="AHZ14" i="2"/>
  <c r="AHY14" i="2"/>
  <c r="AHX14" i="2"/>
  <c r="AHW14" i="2"/>
  <c r="AHV14" i="2"/>
  <c r="AHU14" i="2"/>
  <c r="AHT14" i="2"/>
  <c r="AHS14" i="2"/>
  <c r="AHR14" i="2"/>
  <c r="AHQ14" i="2"/>
  <c r="AHP14" i="2"/>
  <c r="AHO14" i="2"/>
  <c r="AHN14" i="2"/>
  <c r="AHM14" i="2"/>
  <c r="AHL14" i="2"/>
  <c r="AHK14" i="2"/>
  <c r="AHJ14" i="2"/>
  <c r="AHI14" i="2"/>
  <c r="AHH14" i="2"/>
  <c r="AHG14" i="2"/>
  <c r="AHF14" i="2"/>
  <c r="AHE14" i="2"/>
  <c r="AHD14" i="2"/>
  <c r="AHC14" i="2"/>
  <c r="AHB14" i="2"/>
  <c r="AHA14" i="2"/>
  <c r="AGZ14" i="2"/>
  <c r="AGY14" i="2"/>
  <c r="AGX14" i="2"/>
  <c r="AGW14" i="2"/>
  <c r="AGV14" i="2"/>
  <c r="AGU14" i="2"/>
  <c r="AGT14" i="2"/>
  <c r="AGS14" i="2"/>
  <c r="AGR14" i="2"/>
  <c r="AGQ14" i="2"/>
  <c r="AGP14" i="2"/>
  <c r="AGO14" i="2"/>
  <c r="AGN14" i="2"/>
  <c r="AGM14" i="2"/>
  <c r="AGL14" i="2"/>
  <c r="AGK14" i="2"/>
  <c r="AGJ14" i="2"/>
  <c r="AGI14" i="2"/>
  <c r="AGH14" i="2"/>
  <c r="AGG14" i="2"/>
  <c r="AGF14" i="2"/>
  <c r="AGE14" i="2"/>
  <c r="AGD14" i="2"/>
  <c r="AGC14" i="2"/>
  <c r="AGB14" i="2"/>
  <c r="AGA14" i="2"/>
  <c r="AFZ14" i="2"/>
  <c r="AFY14" i="2"/>
  <c r="AFX14" i="2"/>
  <c r="AFW14" i="2"/>
  <c r="AFV14" i="2"/>
  <c r="AFU14" i="2"/>
  <c r="AFT14" i="2"/>
  <c r="AFS14" i="2"/>
  <c r="AFR14" i="2"/>
  <c r="AFQ14" i="2"/>
  <c r="AFP14" i="2"/>
  <c r="AFO14" i="2"/>
  <c r="AFN14" i="2"/>
  <c r="AFM14" i="2"/>
  <c r="AFL14" i="2"/>
  <c r="AFK14" i="2"/>
  <c r="AFJ14" i="2"/>
  <c r="AFI14" i="2"/>
  <c r="AFH14" i="2"/>
  <c r="AFG14" i="2"/>
  <c r="AFF14" i="2"/>
  <c r="AFE14" i="2"/>
  <c r="AFD14" i="2"/>
  <c r="AFC14" i="2"/>
  <c r="AFB14" i="2"/>
  <c r="AFA14" i="2"/>
  <c r="AEZ14" i="2"/>
  <c r="AEY14" i="2"/>
  <c r="AEX14" i="2"/>
  <c r="AEW14" i="2"/>
  <c r="AEV14" i="2"/>
  <c r="AEU14" i="2"/>
  <c r="AET14" i="2"/>
  <c r="AES14" i="2"/>
  <c r="AER14" i="2"/>
  <c r="AEQ14" i="2"/>
  <c r="AEP14" i="2"/>
  <c r="AEO14" i="2"/>
  <c r="AEN14" i="2"/>
  <c r="AEM14" i="2"/>
  <c r="AEL14" i="2"/>
  <c r="AEK14" i="2"/>
  <c r="AEJ14" i="2"/>
  <c r="AEI14" i="2"/>
  <c r="AEH14" i="2"/>
  <c r="AEG14" i="2"/>
  <c r="AEF14" i="2"/>
  <c r="AEE14" i="2"/>
  <c r="AED14" i="2"/>
  <c r="AEC14" i="2"/>
  <c r="AEB14" i="2"/>
  <c r="AEA14" i="2"/>
  <c r="ADZ14" i="2"/>
  <c r="ADY14" i="2"/>
  <c r="ADX14" i="2"/>
  <c r="ADW14" i="2"/>
  <c r="ADV14" i="2"/>
  <c r="ADU14" i="2"/>
  <c r="ADT14" i="2"/>
  <c r="ADS14" i="2"/>
  <c r="ADR14" i="2"/>
  <c r="ADQ14" i="2"/>
  <c r="ADP14" i="2"/>
  <c r="ADO14" i="2"/>
  <c r="ADN14" i="2"/>
  <c r="ADM14" i="2"/>
  <c r="ADL14" i="2"/>
  <c r="ADK14" i="2"/>
  <c r="ADJ14" i="2"/>
  <c r="ADI14" i="2"/>
  <c r="ADH14" i="2"/>
  <c r="ADG14" i="2"/>
  <c r="ADF14" i="2"/>
  <c r="ADE14" i="2"/>
  <c r="ADD14" i="2"/>
  <c r="ADC14" i="2"/>
  <c r="ADB14" i="2"/>
  <c r="ADA14" i="2"/>
  <c r="ACZ14" i="2"/>
  <c r="ACY14" i="2"/>
  <c r="ACX14" i="2"/>
  <c r="ACW14" i="2"/>
  <c r="ACV14" i="2"/>
  <c r="ACU14" i="2"/>
  <c r="ACT14" i="2"/>
  <c r="ACS14" i="2"/>
  <c r="ACR14" i="2"/>
  <c r="ACQ14" i="2"/>
  <c r="ACP14" i="2"/>
  <c r="ACO14" i="2"/>
  <c r="ACN14" i="2"/>
  <c r="ACM14" i="2"/>
  <c r="ACL14" i="2"/>
  <c r="ACK14" i="2"/>
  <c r="ACJ14" i="2"/>
  <c r="ACI14" i="2"/>
  <c r="ACH14" i="2"/>
  <c r="ACG14" i="2"/>
  <c r="ACF14" i="2"/>
  <c r="ACE14" i="2"/>
  <c r="ACD14" i="2"/>
  <c r="ACC14" i="2"/>
  <c r="ACB14" i="2"/>
  <c r="ACA14" i="2"/>
  <c r="ABZ14" i="2"/>
  <c r="ABY14" i="2"/>
  <c r="ABX14" i="2"/>
  <c r="ABW14" i="2"/>
  <c r="ABV14" i="2"/>
  <c r="ABU14" i="2"/>
  <c r="ABT14" i="2"/>
  <c r="ABS14" i="2"/>
  <c r="ABR14" i="2"/>
  <c r="ABQ14" i="2"/>
  <c r="ABP14" i="2"/>
  <c r="ABO14" i="2"/>
  <c r="ABN14" i="2"/>
  <c r="ABM14" i="2"/>
  <c r="ABL14" i="2"/>
  <c r="ABK14" i="2"/>
  <c r="ABJ14" i="2"/>
  <c r="ABI14" i="2"/>
  <c r="ABH14" i="2"/>
  <c r="ABG14" i="2"/>
  <c r="ABF14" i="2"/>
  <c r="ABE14" i="2"/>
  <c r="ABD14" i="2"/>
  <c r="ABC14" i="2"/>
  <c r="ABB14" i="2"/>
  <c r="ABA14" i="2"/>
  <c r="AAZ14" i="2"/>
  <c r="AAY14" i="2"/>
  <c r="AAX14" i="2"/>
  <c r="AAW14" i="2"/>
  <c r="AAV14" i="2"/>
  <c r="AAU14" i="2"/>
  <c r="AAT14" i="2"/>
  <c r="AAS14" i="2"/>
  <c r="AAR14" i="2"/>
  <c r="AAQ14" i="2"/>
  <c r="AAP14" i="2"/>
  <c r="AAO14" i="2"/>
  <c r="AAN14" i="2"/>
  <c r="AAM14" i="2"/>
  <c r="AAL14" i="2"/>
  <c r="AAK14" i="2"/>
  <c r="AAJ14" i="2"/>
  <c r="AAI14" i="2"/>
  <c r="AAH14" i="2"/>
  <c r="AAG14" i="2"/>
  <c r="AAF14" i="2"/>
  <c r="AAE14" i="2"/>
  <c r="AAD14" i="2"/>
  <c r="AAC14" i="2"/>
  <c r="AAB14" i="2"/>
  <c r="AAA14" i="2"/>
  <c r="ZZ14" i="2"/>
  <c r="ZY14" i="2"/>
  <c r="ZX14" i="2"/>
  <c r="ZW14" i="2"/>
  <c r="ZV14" i="2"/>
  <c r="ZU14" i="2"/>
  <c r="ZT14" i="2"/>
  <c r="ZS14" i="2"/>
  <c r="ZR14" i="2"/>
  <c r="ZQ14" i="2"/>
  <c r="ZP14" i="2"/>
  <c r="ZO14" i="2"/>
  <c r="ZN14" i="2"/>
  <c r="ZM14" i="2"/>
  <c r="ZL14" i="2"/>
  <c r="ZK14" i="2"/>
  <c r="ZJ14" i="2"/>
  <c r="ZI14" i="2"/>
  <c r="ZH14" i="2"/>
  <c r="ZG14" i="2"/>
  <c r="ZF14" i="2"/>
  <c r="ZE14" i="2"/>
  <c r="ZD14" i="2"/>
  <c r="ZC14" i="2"/>
  <c r="ZB14" i="2"/>
  <c r="ZA14" i="2"/>
  <c r="YZ14" i="2"/>
  <c r="YY14" i="2"/>
  <c r="YX14" i="2"/>
  <c r="YW14" i="2"/>
  <c r="YV14" i="2"/>
  <c r="YU14" i="2"/>
  <c r="YT14" i="2"/>
  <c r="YS14" i="2"/>
  <c r="YR14" i="2"/>
  <c r="YQ14" i="2"/>
  <c r="YP14" i="2"/>
  <c r="YO14" i="2"/>
  <c r="YN14" i="2"/>
  <c r="YM14" i="2"/>
  <c r="YL14" i="2"/>
  <c r="YK14" i="2"/>
  <c r="YJ14" i="2"/>
  <c r="YI14" i="2"/>
  <c r="YH14" i="2"/>
  <c r="YG14" i="2"/>
  <c r="YF14" i="2"/>
  <c r="YE14" i="2"/>
  <c r="YD14" i="2"/>
  <c r="YC14" i="2"/>
  <c r="YB14" i="2"/>
  <c r="YA14" i="2"/>
  <c r="XZ14" i="2"/>
  <c r="XY14" i="2"/>
  <c r="XX14" i="2"/>
  <c r="XW14" i="2"/>
  <c r="XV14" i="2"/>
  <c r="XU14" i="2"/>
  <c r="XT14" i="2"/>
  <c r="XS14" i="2"/>
  <c r="XR14" i="2"/>
  <c r="XQ14" i="2"/>
  <c r="XP14" i="2"/>
  <c r="XO14" i="2"/>
  <c r="XN14" i="2"/>
  <c r="XM14" i="2"/>
  <c r="XL14" i="2"/>
  <c r="XK14" i="2"/>
  <c r="XJ14" i="2"/>
  <c r="XI14" i="2"/>
  <c r="XH14" i="2"/>
  <c r="XG14" i="2"/>
  <c r="XF14" i="2"/>
  <c r="XE14" i="2"/>
  <c r="XD14" i="2"/>
  <c r="XC14" i="2"/>
  <c r="XB14" i="2"/>
  <c r="XA14" i="2"/>
  <c r="WZ14" i="2"/>
  <c r="WY14" i="2"/>
  <c r="WX14" i="2"/>
  <c r="WW14" i="2"/>
  <c r="WV14" i="2"/>
  <c r="WU14" i="2"/>
  <c r="WT14" i="2"/>
  <c r="WS14" i="2"/>
  <c r="WR14" i="2"/>
  <c r="WQ14" i="2"/>
  <c r="WP14" i="2"/>
  <c r="WO14" i="2"/>
  <c r="WN14" i="2"/>
  <c r="WM14" i="2"/>
  <c r="WL14" i="2"/>
  <c r="WK14" i="2"/>
  <c r="WJ14" i="2"/>
  <c r="WI14" i="2"/>
  <c r="WH14" i="2"/>
  <c r="WG14" i="2"/>
  <c r="WF14" i="2"/>
  <c r="WE14" i="2"/>
  <c r="WD14" i="2"/>
  <c r="WC14" i="2"/>
  <c r="WB14" i="2"/>
  <c r="WA14" i="2"/>
  <c r="VZ14" i="2"/>
  <c r="VY14" i="2"/>
  <c r="VX14" i="2"/>
  <c r="VW14" i="2"/>
  <c r="VV14" i="2"/>
  <c r="VU14" i="2"/>
  <c r="VT14" i="2"/>
  <c r="VS14" i="2"/>
  <c r="VR14" i="2"/>
  <c r="VQ14" i="2"/>
  <c r="VP14" i="2"/>
  <c r="VO14" i="2"/>
  <c r="VN14" i="2"/>
  <c r="VM14" i="2"/>
  <c r="VL14" i="2"/>
  <c r="VK14" i="2"/>
  <c r="VJ14" i="2"/>
  <c r="VI14" i="2"/>
  <c r="VH14" i="2"/>
  <c r="VG14" i="2"/>
  <c r="VF14" i="2"/>
  <c r="VE14" i="2"/>
  <c r="VD14" i="2"/>
  <c r="VC14" i="2"/>
  <c r="VB14" i="2"/>
  <c r="VA14" i="2"/>
  <c r="UZ14" i="2"/>
  <c r="UY14" i="2"/>
  <c r="UX14" i="2"/>
  <c r="UW14" i="2"/>
  <c r="UV14" i="2"/>
  <c r="UU14" i="2"/>
  <c r="UT14" i="2"/>
  <c r="US14" i="2"/>
  <c r="UR14" i="2"/>
  <c r="UQ14" i="2"/>
  <c r="UP14" i="2"/>
  <c r="UO14" i="2"/>
  <c r="UN14" i="2"/>
  <c r="UM14" i="2"/>
  <c r="UL14" i="2"/>
  <c r="UK14" i="2"/>
  <c r="UJ14" i="2"/>
  <c r="UI14" i="2"/>
  <c r="UH14" i="2"/>
  <c r="UG14" i="2"/>
  <c r="UF14" i="2"/>
  <c r="UE14" i="2"/>
  <c r="UD14" i="2"/>
  <c r="UC14" i="2"/>
  <c r="UB14" i="2"/>
  <c r="UA14" i="2"/>
  <c r="TZ14" i="2"/>
  <c r="TY14" i="2"/>
  <c r="TX14" i="2"/>
  <c r="TW14" i="2"/>
  <c r="TV14" i="2"/>
  <c r="TU14" i="2"/>
  <c r="TT14" i="2"/>
  <c r="TS14" i="2"/>
  <c r="TR14" i="2"/>
  <c r="TQ14" i="2"/>
  <c r="TP14" i="2"/>
  <c r="TO14" i="2"/>
  <c r="TN14" i="2"/>
  <c r="TM14" i="2"/>
  <c r="TL14" i="2"/>
  <c r="TK14" i="2"/>
  <c r="TJ14" i="2"/>
  <c r="TI14" i="2"/>
  <c r="TH14" i="2"/>
  <c r="TG14" i="2"/>
  <c r="TF14" i="2"/>
  <c r="TE14" i="2"/>
  <c r="TD14" i="2"/>
  <c r="TC14" i="2"/>
  <c r="TB14" i="2"/>
  <c r="TA14" i="2"/>
  <c r="SZ14" i="2"/>
  <c r="SY14" i="2"/>
  <c r="SX14" i="2"/>
  <c r="SW14" i="2"/>
  <c r="SV14" i="2"/>
  <c r="SU14" i="2"/>
  <c r="ST14" i="2"/>
  <c r="SS14" i="2"/>
  <c r="SR14" i="2"/>
  <c r="SQ14" i="2"/>
  <c r="SP14" i="2"/>
  <c r="SO14" i="2"/>
  <c r="SN14" i="2"/>
  <c r="SM14" i="2"/>
  <c r="SL14" i="2"/>
  <c r="SK14" i="2"/>
  <c r="SJ14" i="2"/>
  <c r="SI14" i="2"/>
  <c r="SH14" i="2"/>
  <c r="SG14" i="2"/>
  <c r="SF14" i="2"/>
  <c r="SE14" i="2"/>
  <c r="SD14" i="2"/>
  <c r="SC14" i="2"/>
  <c r="SB14" i="2"/>
  <c r="SA14" i="2"/>
  <c r="RZ14" i="2"/>
  <c r="RY14" i="2"/>
  <c r="RX14" i="2"/>
  <c r="RW14" i="2"/>
  <c r="RV14" i="2"/>
  <c r="RU14" i="2"/>
  <c r="RT14" i="2"/>
  <c r="RS14" i="2"/>
  <c r="RR14" i="2"/>
  <c r="RQ14" i="2"/>
  <c r="RP14" i="2"/>
  <c r="RO14" i="2"/>
  <c r="RN14" i="2"/>
  <c r="RM14" i="2"/>
  <c r="RL14" i="2"/>
  <c r="RK14" i="2"/>
  <c r="RJ14" i="2"/>
  <c r="RI14" i="2"/>
  <c r="RH14" i="2"/>
  <c r="RG14" i="2"/>
  <c r="RF14" i="2"/>
  <c r="RE14" i="2"/>
  <c r="RD14" i="2"/>
  <c r="RC14" i="2"/>
  <c r="RB14" i="2"/>
  <c r="RA14" i="2"/>
  <c r="QZ14" i="2"/>
  <c r="QY14" i="2"/>
  <c r="QX14" i="2"/>
  <c r="QW14" i="2"/>
  <c r="QV14" i="2"/>
  <c r="QU14" i="2"/>
  <c r="QT14" i="2"/>
  <c r="QS14" i="2"/>
  <c r="QR14" i="2"/>
  <c r="QQ14" i="2"/>
  <c r="QP14" i="2"/>
  <c r="QO14" i="2"/>
  <c r="QN14" i="2"/>
  <c r="QM14" i="2"/>
  <c r="QL14" i="2"/>
  <c r="QK14" i="2"/>
  <c r="QJ14" i="2"/>
  <c r="QI14" i="2"/>
  <c r="QH14" i="2"/>
  <c r="QG14" i="2"/>
  <c r="QF14" i="2"/>
  <c r="QE14" i="2"/>
  <c r="QD14" i="2"/>
  <c r="QC14" i="2"/>
  <c r="QB14" i="2"/>
  <c r="QA14" i="2"/>
  <c r="PZ14" i="2"/>
  <c r="PY14" i="2"/>
  <c r="PX14" i="2"/>
  <c r="PW14" i="2"/>
  <c r="PV14" i="2"/>
  <c r="PU14" i="2"/>
  <c r="PT14" i="2"/>
  <c r="PS14" i="2"/>
  <c r="PR14" i="2"/>
  <c r="PQ14" i="2"/>
  <c r="PP14" i="2"/>
  <c r="PO14" i="2"/>
  <c r="PN14" i="2"/>
  <c r="PM14" i="2"/>
  <c r="PL14" i="2"/>
  <c r="PK14" i="2"/>
  <c r="PJ14" i="2"/>
  <c r="PI14" i="2"/>
  <c r="PH14" i="2"/>
  <c r="PG14" i="2"/>
  <c r="PF14" i="2"/>
  <c r="PE14" i="2"/>
  <c r="PD14" i="2"/>
  <c r="PC14" i="2"/>
  <c r="PB14" i="2"/>
  <c r="PA14" i="2"/>
  <c r="OZ14" i="2"/>
  <c r="OY14" i="2"/>
  <c r="OX14" i="2"/>
  <c r="OW14" i="2"/>
  <c r="OV14" i="2"/>
  <c r="OU14" i="2"/>
  <c r="OT14" i="2"/>
  <c r="OS14" i="2"/>
  <c r="OR14" i="2"/>
  <c r="OQ14" i="2"/>
  <c r="OP14" i="2"/>
  <c r="OO14" i="2"/>
  <c r="ON14" i="2"/>
  <c r="OM14" i="2"/>
  <c r="OL14" i="2"/>
  <c r="OK14" i="2"/>
  <c r="OJ14" i="2"/>
  <c r="OI14" i="2"/>
  <c r="OH14" i="2"/>
  <c r="OG14" i="2"/>
  <c r="OF14" i="2"/>
  <c r="OE14" i="2"/>
  <c r="OD14" i="2"/>
  <c r="OC14" i="2"/>
  <c r="OB14" i="2"/>
  <c r="OA14" i="2"/>
  <c r="NZ14" i="2"/>
  <c r="NY14" i="2"/>
  <c r="NX14" i="2"/>
  <c r="NW14" i="2"/>
  <c r="NV14" i="2"/>
  <c r="NU14" i="2"/>
  <c r="NT14" i="2"/>
  <c r="NS14" i="2"/>
  <c r="NR14" i="2"/>
  <c r="NQ14" i="2"/>
  <c r="NP14" i="2"/>
  <c r="NO14" i="2"/>
  <c r="NN14" i="2"/>
  <c r="NM14" i="2"/>
  <c r="NL14" i="2"/>
  <c r="NK14" i="2"/>
  <c r="NJ14" i="2"/>
  <c r="NI14" i="2"/>
  <c r="NH14" i="2"/>
  <c r="NG14" i="2"/>
  <c r="NF14" i="2"/>
  <c r="NE14" i="2"/>
  <c r="ND14" i="2"/>
  <c r="NC14" i="2"/>
  <c r="NB14" i="2"/>
  <c r="NA14" i="2"/>
  <c r="MZ14" i="2"/>
  <c r="MY14" i="2"/>
  <c r="MX14" i="2"/>
  <c r="MW14" i="2"/>
  <c r="MV14" i="2"/>
  <c r="MU14" i="2"/>
  <c r="MT14" i="2"/>
  <c r="MS14" i="2"/>
  <c r="MR14" i="2"/>
  <c r="MQ14" i="2"/>
  <c r="MP14" i="2"/>
  <c r="MO14" i="2"/>
  <c r="MN14" i="2"/>
  <c r="MM14" i="2"/>
  <c r="ML14" i="2"/>
  <c r="MK14" i="2"/>
  <c r="MJ14" i="2"/>
  <c r="MI14" i="2"/>
  <c r="MH14" i="2"/>
  <c r="MG14" i="2"/>
  <c r="MF14" i="2"/>
  <c r="ME14" i="2"/>
  <c r="MD14" i="2"/>
  <c r="MC14" i="2"/>
  <c r="MB14" i="2"/>
  <c r="MA14" i="2"/>
  <c r="LZ14" i="2"/>
  <c r="LY14" i="2"/>
  <c r="LX14" i="2"/>
  <c r="LW14" i="2"/>
  <c r="LV14" i="2"/>
  <c r="LU14" i="2"/>
  <c r="LT14" i="2"/>
  <c r="LS14" i="2"/>
  <c r="LR14" i="2"/>
  <c r="LQ14" i="2"/>
  <c r="LP14" i="2"/>
  <c r="LO14" i="2"/>
  <c r="LN14" i="2"/>
  <c r="LM14" i="2"/>
  <c r="LL14" i="2"/>
  <c r="LK14" i="2"/>
  <c r="LJ14" i="2"/>
  <c r="LI14" i="2"/>
  <c r="LH14" i="2"/>
  <c r="LG14" i="2"/>
  <c r="LF14" i="2"/>
  <c r="LE14" i="2"/>
  <c r="LD14" i="2"/>
  <c r="LC14" i="2"/>
  <c r="LB14" i="2"/>
  <c r="LA14" i="2"/>
  <c r="KZ14" i="2"/>
  <c r="KY14" i="2"/>
  <c r="KX14" i="2"/>
  <c r="KW14" i="2"/>
  <c r="KV14" i="2"/>
  <c r="KU14" i="2"/>
  <c r="KT14" i="2"/>
  <c r="KS14" i="2"/>
  <c r="KR14" i="2"/>
  <c r="KQ14" i="2"/>
  <c r="KP14" i="2"/>
  <c r="KO14" i="2"/>
  <c r="KN14" i="2"/>
  <c r="KM14" i="2"/>
  <c r="KL14" i="2"/>
  <c r="KK14" i="2"/>
  <c r="KJ14" i="2"/>
  <c r="KI14" i="2"/>
  <c r="KH14" i="2"/>
  <c r="KG14" i="2"/>
  <c r="KF14" i="2"/>
  <c r="KE14" i="2"/>
  <c r="KD14" i="2"/>
  <c r="KC14" i="2"/>
  <c r="KB14" i="2"/>
  <c r="KA14" i="2"/>
  <c r="JZ14" i="2"/>
  <c r="JY14" i="2"/>
  <c r="JX14" i="2"/>
  <c r="JW14" i="2"/>
  <c r="JV14" i="2"/>
  <c r="JU14" i="2"/>
  <c r="JT14" i="2"/>
  <c r="JS14" i="2"/>
  <c r="JR14" i="2"/>
  <c r="JQ14" i="2"/>
  <c r="JP14" i="2"/>
  <c r="JO14" i="2"/>
  <c r="JN14" i="2"/>
  <c r="JM14" i="2"/>
  <c r="JL14" i="2"/>
  <c r="JK14" i="2"/>
  <c r="JJ14" i="2"/>
  <c r="JI14" i="2"/>
  <c r="JH14" i="2"/>
  <c r="JG14" i="2"/>
  <c r="JF14" i="2"/>
  <c r="JE14" i="2"/>
  <c r="JD14" i="2"/>
  <c r="JC14" i="2"/>
  <c r="JB14" i="2"/>
  <c r="JA14" i="2"/>
  <c r="IZ14" i="2"/>
  <c r="IY14" i="2"/>
  <c r="IX14" i="2"/>
  <c r="IW14" i="2"/>
  <c r="IV14" i="2"/>
  <c r="IU14" i="2"/>
  <c r="IT14" i="2"/>
  <c r="IS14" i="2"/>
  <c r="IR14" i="2"/>
  <c r="IQ14" i="2"/>
  <c r="IP14" i="2"/>
  <c r="IO14" i="2"/>
  <c r="IN14" i="2"/>
  <c r="IM14" i="2"/>
  <c r="IL14" i="2"/>
  <c r="IK14" i="2"/>
  <c r="IJ14" i="2"/>
  <c r="II14" i="2"/>
  <c r="IH14" i="2"/>
  <c r="IG14" i="2"/>
  <c r="IF14" i="2"/>
  <c r="IE14" i="2"/>
  <c r="ID14" i="2"/>
  <c r="IC14" i="2"/>
  <c r="IB14" i="2"/>
  <c r="IA14" i="2"/>
  <c r="HZ14" i="2"/>
  <c r="HY14" i="2"/>
  <c r="HX14" i="2"/>
  <c r="HW14" i="2"/>
  <c r="HV14" i="2"/>
  <c r="HU14" i="2"/>
  <c r="HT14" i="2"/>
  <c r="HS14" i="2"/>
  <c r="ATV13" i="2"/>
  <c r="ATU13" i="2"/>
  <c r="ATT13" i="2"/>
  <c r="ATS13" i="2"/>
  <c r="ATR13" i="2"/>
  <c r="ATQ13" i="2"/>
  <c r="ATP13" i="2"/>
  <c r="ATO13" i="2"/>
  <c r="ATN13" i="2"/>
  <c r="ATM13" i="2"/>
  <c r="ATL13" i="2"/>
  <c r="ATK13" i="2"/>
  <c r="ATJ13" i="2"/>
  <c r="ATI13" i="2"/>
  <c r="ATH13" i="2"/>
  <c r="ATG13" i="2"/>
  <c r="ATF13" i="2"/>
  <c r="ATE13" i="2"/>
  <c r="ATD13" i="2"/>
  <c r="ATC13" i="2"/>
  <c r="ATB13" i="2"/>
  <c r="ATA13" i="2"/>
  <c r="ASZ13" i="2"/>
  <c r="ASY13" i="2"/>
  <c r="ASX13" i="2"/>
  <c r="ASW13" i="2"/>
  <c r="ASV13" i="2"/>
  <c r="ASU13" i="2"/>
  <c r="AST13" i="2"/>
  <c r="ASS13" i="2"/>
  <c r="ASR13" i="2"/>
  <c r="ASQ13" i="2"/>
  <c r="ASP13" i="2"/>
  <c r="ASO13" i="2"/>
  <c r="ASN13" i="2"/>
  <c r="ASM13" i="2"/>
  <c r="ASL13" i="2"/>
  <c r="ASK13" i="2"/>
  <c r="ASJ13" i="2"/>
  <c r="ASI13" i="2"/>
  <c r="ASH13" i="2"/>
  <c r="ASG13" i="2"/>
  <c r="ASF13" i="2"/>
  <c r="ASE13" i="2"/>
  <c r="ASD13" i="2"/>
  <c r="ASC13" i="2"/>
  <c r="ASB13" i="2"/>
  <c r="ASA13" i="2"/>
  <c r="ARZ13" i="2"/>
  <c r="ARY13" i="2"/>
  <c r="ARX13" i="2"/>
  <c r="ARW13" i="2"/>
  <c r="ARV13" i="2"/>
  <c r="ARU13" i="2"/>
  <c r="ART13" i="2"/>
  <c r="ARS13" i="2"/>
  <c r="ARR13" i="2"/>
  <c r="ARQ13" i="2"/>
  <c r="ARP13" i="2"/>
  <c r="ARO13" i="2"/>
  <c r="ARN13" i="2"/>
  <c r="ARM13" i="2"/>
  <c r="ARL13" i="2"/>
  <c r="ARK13" i="2"/>
  <c r="ARJ13" i="2"/>
  <c r="ARI13" i="2"/>
  <c r="ARH13" i="2"/>
  <c r="ARG13" i="2"/>
  <c r="ARF13" i="2"/>
  <c r="ARE13" i="2"/>
  <c r="ARD13" i="2"/>
  <c r="ARC13" i="2"/>
  <c r="ARB13" i="2"/>
  <c r="ARA13" i="2"/>
  <c r="AQZ13" i="2"/>
  <c r="AQY13" i="2"/>
  <c r="AQX13" i="2"/>
  <c r="AQW13" i="2"/>
  <c r="AQV13" i="2"/>
  <c r="AQU13" i="2"/>
  <c r="AQT13" i="2"/>
  <c r="AQS13" i="2"/>
  <c r="AQR13" i="2"/>
  <c r="AQQ13" i="2"/>
  <c r="AQP13" i="2"/>
  <c r="AQO13" i="2"/>
  <c r="AQN13" i="2"/>
  <c r="AQM13" i="2"/>
  <c r="AQL13" i="2"/>
  <c r="AQK13" i="2"/>
  <c r="AQJ13" i="2"/>
  <c r="AQI13" i="2"/>
  <c r="AQH13" i="2"/>
  <c r="AQG13" i="2"/>
  <c r="AQF13" i="2"/>
  <c r="AQE13" i="2"/>
  <c r="AQD13" i="2"/>
  <c r="AQC13" i="2"/>
  <c r="AQB13" i="2"/>
  <c r="AQA13" i="2"/>
  <c r="APZ13" i="2"/>
  <c r="APY13" i="2"/>
  <c r="APX13" i="2"/>
  <c r="APW13" i="2"/>
  <c r="APV13" i="2"/>
  <c r="APU13" i="2"/>
  <c r="APT13" i="2"/>
  <c r="APS13" i="2"/>
  <c r="APR13" i="2"/>
  <c r="APQ13" i="2"/>
  <c r="APP13" i="2"/>
  <c r="APO13" i="2"/>
  <c r="APN13" i="2"/>
  <c r="APM13" i="2"/>
  <c r="APL13" i="2"/>
  <c r="APK13" i="2"/>
  <c r="APJ13" i="2"/>
  <c r="API13" i="2"/>
  <c r="APH13" i="2"/>
  <c r="APG13" i="2"/>
  <c r="APF13" i="2"/>
  <c r="APE13" i="2"/>
  <c r="APD13" i="2"/>
  <c r="APC13" i="2"/>
  <c r="APB13" i="2"/>
  <c r="APA13" i="2"/>
  <c r="AOZ13" i="2"/>
  <c r="AOY13" i="2"/>
  <c r="AOX13" i="2"/>
  <c r="AOW13" i="2"/>
  <c r="AOV13" i="2"/>
  <c r="AOU13" i="2"/>
  <c r="AOT13" i="2"/>
  <c r="AOS13" i="2"/>
  <c r="AOR13" i="2"/>
  <c r="AOQ13" i="2"/>
  <c r="AOP13" i="2"/>
  <c r="AOO13" i="2"/>
  <c r="AON13" i="2"/>
  <c r="AOM13" i="2"/>
  <c r="AOL13" i="2"/>
  <c r="AOK13" i="2"/>
  <c r="AOJ13" i="2"/>
  <c r="AOI13" i="2"/>
  <c r="AOH13" i="2"/>
  <c r="AOG13" i="2"/>
  <c r="AOF13" i="2"/>
  <c r="AOE13" i="2"/>
  <c r="AOD13" i="2"/>
  <c r="AOC13" i="2"/>
  <c r="AOB13" i="2"/>
  <c r="AOA13" i="2"/>
  <c r="ANZ13" i="2"/>
  <c r="ANY13" i="2"/>
  <c r="ANX13" i="2"/>
  <c r="ANW13" i="2"/>
  <c r="ANV13" i="2"/>
  <c r="ANU13" i="2"/>
  <c r="ANT13" i="2"/>
  <c r="ANS13" i="2"/>
  <c r="ANR13" i="2"/>
  <c r="ANQ13" i="2"/>
  <c r="ANP13" i="2"/>
  <c r="ANO13" i="2"/>
  <c r="ANN13" i="2"/>
  <c r="ANM13" i="2"/>
  <c r="ANL13" i="2"/>
  <c r="ANK13" i="2"/>
  <c r="ANJ13" i="2"/>
  <c r="ANI13" i="2"/>
  <c r="ANH13" i="2"/>
  <c r="ANG13" i="2"/>
  <c r="ANF13" i="2"/>
  <c r="ANE13" i="2"/>
  <c r="AND13" i="2"/>
  <c r="ANC13" i="2"/>
  <c r="ANB13" i="2"/>
  <c r="ANA13" i="2"/>
  <c r="AMZ13" i="2"/>
  <c r="AMY13" i="2"/>
  <c r="AMX13" i="2"/>
  <c r="AMW13" i="2"/>
  <c r="AMV13" i="2"/>
  <c r="AMU13" i="2"/>
  <c r="AMT13" i="2"/>
  <c r="AMS13" i="2"/>
  <c r="AMR13" i="2"/>
  <c r="AMQ13" i="2"/>
  <c r="AMP13" i="2"/>
  <c r="AMO13" i="2"/>
  <c r="AMN13" i="2"/>
  <c r="AMM13" i="2"/>
  <c r="AML13" i="2"/>
  <c r="AMK13" i="2"/>
  <c r="AMJ13" i="2"/>
  <c r="AMI13" i="2"/>
  <c r="AMH13" i="2"/>
  <c r="AMG13" i="2"/>
  <c r="AMF13" i="2"/>
  <c r="AME13" i="2"/>
  <c r="AMD13" i="2"/>
  <c r="AMC13" i="2"/>
  <c r="AMB13" i="2"/>
  <c r="AMA13" i="2"/>
  <c r="ALZ13" i="2"/>
  <c r="ALY13" i="2"/>
  <c r="ALX13" i="2"/>
  <c r="ALW13" i="2"/>
  <c r="ALV13" i="2"/>
  <c r="ALU13" i="2"/>
  <c r="ALT13" i="2"/>
  <c r="ALS13" i="2"/>
  <c r="ALR13" i="2"/>
  <c r="ALQ13" i="2"/>
  <c r="ALP13" i="2"/>
  <c r="ALO13" i="2"/>
  <c r="ALN13" i="2"/>
  <c r="ALM13" i="2"/>
  <c r="ALL13" i="2"/>
  <c r="ALK13" i="2"/>
  <c r="ALJ13" i="2"/>
  <c r="ALI13" i="2"/>
  <c r="ALH13" i="2"/>
  <c r="ALG13" i="2"/>
  <c r="ALF13" i="2"/>
  <c r="ALE13" i="2"/>
  <c r="ALD13" i="2"/>
  <c r="ALC13" i="2"/>
  <c r="ALB13" i="2"/>
  <c r="ALA13" i="2"/>
  <c r="AKZ13" i="2"/>
  <c r="AKY13" i="2"/>
  <c r="AKX13" i="2"/>
  <c r="AKW13" i="2"/>
  <c r="AKV13" i="2"/>
  <c r="AKU13" i="2"/>
  <c r="AKT13" i="2"/>
  <c r="AKS13" i="2"/>
  <c r="AKR13" i="2"/>
  <c r="AKQ13" i="2"/>
  <c r="AKP13" i="2"/>
  <c r="AKO13" i="2"/>
  <c r="AKN13" i="2"/>
  <c r="AKM13" i="2"/>
  <c r="AKL13" i="2"/>
  <c r="AKK13" i="2"/>
  <c r="AKJ13" i="2"/>
  <c r="AKI13" i="2"/>
  <c r="AKH13" i="2"/>
  <c r="AKG13" i="2"/>
  <c r="AKF13" i="2"/>
  <c r="AKE13" i="2"/>
  <c r="AKD13" i="2"/>
  <c r="AKC13" i="2"/>
  <c r="AKB13" i="2"/>
  <c r="AKA13" i="2"/>
  <c r="AJZ13" i="2"/>
  <c r="AJY13" i="2"/>
  <c r="AJX13" i="2"/>
  <c r="AJW13" i="2"/>
  <c r="AJV13" i="2"/>
  <c r="AJU13" i="2"/>
  <c r="AJT13" i="2"/>
  <c r="AJS13" i="2"/>
  <c r="AJR13" i="2"/>
  <c r="AJQ13" i="2"/>
  <c r="AJP13" i="2"/>
  <c r="AJO13" i="2"/>
  <c r="AJN13" i="2"/>
  <c r="AJM13" i="2"/>
  <c r="AJL13" i="2"/>
  <c r="AJK13" i="2"/>
  <c r="AJJ13" i="2"/>
  <c r="AJI13" i="2"/>
  <c r="AJH13" i="2"/>
  <c r="AJG13" i="2"/>
  <c r="AJF13" i="2"/>
  <c r="AJE13" i="2"/>
  <c r="AJD13" i="2"/>
  <c r="AJC13" i="2"/>
  <c r="AJB13" i="2"/>
  <c r="AJA13" i="2"/>
  <c r="AIZ13" i="2"/>
  <c r="AIY13" i="2"/>
  <c r="AIX13" i="2"/>
  <c r="AIW13" i="2"/>
  <c r="AIV13" i="2"/>
  <c r="AIU13" i="2"/>
  <c r="AIT13" i="2"/>
  <c r="AIS13" i="2"/>
  <c r="AIR13" i="2"/>
  <c r="AIQ13" i="2"/>
  <c r="AIP13" i="2"/>
  <c r="AIO13" i="2"/>
  <c r="AIN13" i="2"/>
  <c r="AIM13" i="2"/>
  <c r="AIL13" i="2"/>
  <c r="AIK13" i="2"/>
  <c r="AIJ13" i="2"/>
  <c r="AII13" i="2"/>
  <c r="AIH13" i="2"/>
  <c r="AIG13" i="2"/>
  <c r="AIF13" i="2"/>
  <c r="AIE13" i="2"/>
  <c r="AID13" i="2"/>
  <c r="AIC13" i="2"/>
  <c r="AIB13" i="2"/>
  <c r="AIA13" i="2"/>
  <c r="AHZ13" i="2"/>
  <c r="AHY13" i="2"/>
  <c r="AHX13" i="2"/>
  <c r="AHW13" i="2"/>
  <c r="AHV13" i="2"/>
  <c r="AHU13" i="2"/>
  <c r="AHT13" i="2"/>
  <c r="AHS13" i="2"/>
  <c r="AHR13" i="2"/>
  <c r="AHQ13" i="2"/>
  <c r="AHP13" i="2"/>
  <c r="AHO13" i="2"/>
  <c r="AHN13" i="2"/>
  <c r="AHM13" i="2"/>
  <c r="AHL13" i="2"/>
  <c r="AHK13" i="2"/>
  <c r="AHJ13" i="2"/>
  <c r="AHI13" i="2"/>
  <c r="AHH13" i="2"/>
  <c r="AHG13" i="2"/>
  <c r="AHF13" i="2"/>
  <c r="AHE13" i="2"/>
  <c r="AHD13" i="2"/>
  <c r="AHC13" i="2"/>
  <c r="AHB13" i="2"/>
  <c r="AHA13" i="2"/>
  <c r="AGZ13" i="2"/>
  <c r="AGY13" i="2"/>
  <c r="AGX13" i="2"/>
  <c r="AGW13" i="2"/>
  <c r="AGV13" i="2"/>
  <c r="AGU13" i="2"/>
  <c r="AGT13" i="2"/>
  <c r="AGS13" i="2"/>
  <c r="AGR13" i="2"/>
  <c r="AGQ13" i="2"/>
  <c r="AGP13" i="2"/>
  <c r="AGO13" i="2"/>
  <c r="AGN13" i="2"/>
  <c r="AGM13" i="2"/>
  <c r="AGL13" i="2"/>
  <c r="AGK13" i="2"/>
  <c r="AGJ13" i="2"/>
  <c r="AGI13" i="2"/>
  <c r="AGH13" i="2"/>
  <c r="AGG13" i="2"/>
  <c r="AGF13" i="2"/>
  <c r="AGE13" i="2"/>
  <c r="AGD13" i="2"/>
  <c r="AGC13" i="2"/>
  <c r="AGB13" i="2"/>
  <c r="AGA13" i="2"/>
  <c r="AFZ13" i="2"/>
  <c r="AFY13" i="2"/>
  <c r="AFX13" i="2"/>
  <c r="AFW13" i="2"/>
  <c r="AFV13" i="2"/>
  <c r="AFU13" i="2"/>
  <c r="AFT13" i="2"/>
  <c r="AFS13" i="2"/>
  <c r="AFR13" i="2"/>
  <c r="AFQ13" i="2"/>
  <c r="AFP13" i="2"/>
  <c r="AFO13" i="2"/>
  <c r="AFN13" i="2"/>
  <c r="AFM13" i="2"/>
  <c r="AFL13" i="2"/>
  <c r="AFK13" i="2"/>
  <c r="AFJ13" i="2"/>
  <c r="AFI13" i="2"/>
  <c r="AFH13" i="2"/>
  <c r="AFG13" i="2"/>
  <c r="AFF13" i="2"/>
  <c r="AFE13" i="2"/>
  <c r="AFD13" i="2"/>
  <c r="AFC13" i="2"/>
  <c r="AFB13" i="2"/>
  <c r="AFA13" i="2"/>
  <c r="AEZ13" i="2"/>
  <c r="AEY13" i="2"/>
  <c r="AEX13" i="2"/>
  <c r="AEW13" i="2"/>
  <c r="AEV13" i="2"/>
  <c r="AEU13" i="2"/>
  <c r="AET13" i="2"/>
  <c r="AES13" i="2"/>
  <c r="AER13" i="2"/>
  <c r="AEQ13" i="2"/>
  <c r="AEP13" i="2"/>
  <c r="AEO13" i="2"/>
  <c r="AEN13" i="2"/>
  <c r="AEM13" i="2"/>
  <c r="AEL13" i="2"/>
  <c r="AEK13" i="2"/>
  <c r="AEJ13" i="2"/>
  <c r="AEI13" i="2"/>
  <c r="AEH13" i="2"/>
  <c r="AEG13" i="2"/>
  <c r="AEF13" i="2"/>
  <c r="AEE13" i="2"/>
  <c r="AED13" i="2"/>
  <c r="AEC13" i="2"/>
  <c r="AEB13" i="2"/>
  <c r="AEA13" i="2"/>
  <c r="ADZ13" i="2"/>
  <c r="ADY13" i="2"/>
  <c r="ADX13" i="2"/>
  <c r="ADW13" i="2"/>
  <c r="ADV13" i="2"/>
  <c r="ADU13" i="2"/>
  <c r="ADT13" i="2"/>
  <c r="ADS13" i="2"/>
  <c r="ADR13" i="2"/>
  <c r="ADQ13" i="2"/>
  <c r="ADP13" i="2"/>
  <c r="ADO13" i="2"/>
  <c r="ADN13" i="2"/>
  <c r="ADM13" i="2"/>
  <c r="ADL13" i="2"/>
  <c r="ADK13" i="2"/>
  <c r="ADJ13" i="2"/>
  <c r="ADI13" i="2"/>
  <c r="ADH13" i="2"/>
  <c r="ADG13" i="2"/>
  <c r="ADF13" i="2"/>
  <c r="ADE13" i="2"/>
  <c r="ADD13" i="2"/>
  <c r="ADC13" i="2"/>
  <c r="ADB13" i="2"/>
  <c r="ADA13" i="2"/>
  <c r="ACZ13" i="2"/>
  <c r="ACY13" i="2"/>
  <c r="ACX13" i="2"/>
  <c r="ACW13" i="2"/>
  <c r="ACV13" i="2"/>
  <c r="ACU13" i="2"/>
  <c r="ACT13" i="2"/>
  <c r="ACS13" i="2"/>
  <c r="ACR13" i="2"/>
  <c r="ACQ13" i="2"/>
  <c r="ACP13" i="2"/>
  <c r="ACO13" i="2"/>
  <c r="ACN13" i="2"/>
  <c r="ACM13" i="2"/>
  <c r="ACL13" i="2"/>
  <c r="ACK13" i="2"/>
  <c r="ACJ13" i="2"/>
  <c r="ACI13" i="2"/>
  <c r="ACH13" i="2"/>
  <c r="ACG13" i="2"/>
  <c r="ACF13" i="2"/>
  <c r="ACE13" i="2"/>
  <c r="ACD13" i="2"/>
  <c r="ACC13" i="2"/>
  <c r="ACB13" i="2"/>
  <c r="ACA13" i="2"/>
  <c r="ABZ13" i="2"/>
  <c r="ABY13" i="2"/>
  <c r="ABX13" i="2"/>
  <c r="ABW13" i="2"/>
  <c r="ABV13" i="2"/>
  <c r="ABU13" i="2"/>
  <c r="ABT13" i="2"/>
  <c r="ABS13" i="2"/>
  <c r="ABR13" i="2"/>
  <c r="ABQ13" i="2"/>
  <c r="ABP13" i="2"/>
  <c r="ABO13" i="2"/>
  <c r="ABN13" i="2"/>
  <c r="ABM13" i="2"/>
  <c r="ABL13" i="2"/>
  <c r="ABK13" i="2"/>
  <c r="ABJ13" i="2"/>
  <c r="ABI13" i="2"/>
  <c r="ABH13" i="2"/>
  <c r="ABG13" i="2"/>
  <c r="ABF13" i="2"/>
  <c r="ABE13" i="2"/>
  <c r="ABD13" i="2"/>
  <c r="ABC13" i="2"/>
  <c r="ABB13" i="2"/>
  <c r="ABA13" i="2"/>
  <c r="AAZ13" i="2"/>
  <c r="AAY13" i="2"/>
  <c r="AAX13" i="2"/>
  <c r="AAW13" i="2"/>
  <c r="AAV13" i="2"/>
  <c r="AAU13" i="2"/>
  <c r="AAT13" i="2"/>
  <c r="AAS13" i="2"/>
  <c r="AAR13" i="2"/>
  <c r="AAQ13" i="2"/>
  <c r="AAP13" i="2"/>
  <c r="AAO13" i="2"/>
  <c r="AAN13" i="2"/>
  <c r="AAM13" i="2"/>
  <c r="AAL13" i="2"/>
  <c r="AAK13" i="2"/>
  <c r="AAJ13" i="2"/>
  <c r="AAI13" i="2"/>
  <c r="AAH13" i="2"/>
  <c r="AAG13" i="2"/>
  <c r="AAF13" i="2"/>
  <c r="AAE13" i="2"/>
  <c r="AAD13" i="2"/>
  <c r="AAC13" i="2"/>
  <c r="AAB13" i="2"/>
  <c r="AAA13" i="2"/>
  <c r="ZZ13" i="2"/>
  <c r="ZY13" i="2"/>
  <c r="ZX13" i="2"/>
  <c r="ZW13" i="2"/>
  <c r="ZV13" i="2"/>
  <c r="ZU13" i="2"/>
  <c r="ZT13" i="2"/>
  <c r="ZS13" i="2"/>
  <c r="ZR13" i="2"/>
  <c r="ZQ13" i="2"/>
  <c r="ZP13" i="2"/>
  <c r="ZO13" i="2"/>
  <c r="ZN13" i="2"/>
  <c r="ZM13" i="2"/>
  <c r="ZL13" i="2"/>
  <c r="ZK13" i="2"/>
  <c r="ZJ13" i="2"/>
  <c r="ZI13" i="2"/>
  <c r="ZH13" i="2"/>
  <c r="ZG13" i="2"/>
  <c r="ZF13" i="2"/>
  <c r="ZE13" i="2"/>
  <c r="ZD13" i="2"/>
  <c r="ZC13" i="2"/>
  <c r="ZB13" i="2"/>
  <c r="ZA13" i="2"/>
  <c r="YZ13" i="2"/>
  <c r="YY13" i="2"/>
  <c r="YX13" i="2"/>
  <c r="YW13" i="2"/>
  <c r="YV13" i="2"/>
  <c r="YU13" i="2"/>
  <c r="YT13" i="2"/>
  <c r="YS13" i="2"/>
  <c r="YR13" i="2"/>
  <c r="YQ13" i="2"/>
  <c r="YP13" i="2"/>
  <c r="YO13" i="2"/>
  <c r="YN13" i="2"/>
  <c r="YM13" i="2"/>
  <c r="YL13" i="2"/>
  <c r="YK13" i="2"/>
  <c r="YJ13" i="2"/>
  <c r="YI13" i="2"/>
  <c r="YH13" i="2"/>
  <c r="YG13" i="2"/>
  <c r="YF13" i="2"/>
  <c r="YE13" i="2"/>
  <c r="YD13" i="2"/>
  <c r="YC13" i="2"/>
  <c r="YB13" i="2"/>
  <c r="YA13" i="2"/>
  <c r="XZ13" i="2"/>
  <c r="XY13" i="2"/>
  <c r="XX13" i="2"/>
  <c r="XW13" i="2"/>
  <c r="XV13" i="2"/>
  <c r="XU13" i="2"/>
  <c r="XT13" i="2"/>
  <c r="XS13" i="2"/>
  <c r="XR13" i="2"/>
  <c r="XQ13" i="2"/>
  <c r="XP13" i="2"/>
  <c r="XO13" i="2"/>
  <c r="XN13" i="2"/>
  <c r="XM13" i="2"/>
  <c r="XL13" i="2"/>
  <c r="XK13" i="2"/>
  <c r="XJ13" i="2"/>
  <c r="XI13" i="2"/>
  <c r="XH13" i="2"/>
  <c r="XG13" i="2"/>
  <c r="XF13" i="2"/>
  <c r="XE13" i="2"/>
  <c r="XD13" i="2"/>
  <c r="XC13" i="2"/>
  <c r="XB13" i="2"/>
  <c r="XA13" i="2"/>
  <c r="WZ13" i="2"/>
  <c r="WY13" i="2"/>
  <c r="WX13" i="2"/>
  <c r="WW13" i="2"/>
  <c r="WV13" i="2"/>
  <c r="WU13" i="2"/>
  <c r="WT13" i="2"/>
  <c r="WS13" i="2"/>
  <c r="WR13" i="2"/>
  <c r="WQ13" i="2"/>
  <c r="WP13" i="2"/>
  <c r="WO13" i="2"/>
  <c r="WN13" i="2"/>
  <c r="WM13" i="2"/>
  <c r="WL13" i="2"/>
  <c r="WK13" i="2"/>
  <c r="WJ13" i="2"/>
  <c r="WI13" i="2"/>
  <c r="WH13" i="2"/>
  <c r="WG13" i="2"/>
  <c r="WF13" i="2"/>
  <c r="WE13" i="2"/>
  <c r="WD13" i="2"/>
  <c r="WC13" i="2"/>
  <c r="WB13" i="2"/>
  <c r="WA13" i="2"/>
  <c r="VZ13" i="2"/>
  <c r="VY13" i="2"/>
  <c r="VX13" i="2"/>
  <c r="VW13" i="2"/>
  <c r="VV13" i="2"/>
  <c r="VU13" i="2"/>
  <c r="VT13" i="2"/>
  <c r="VS13" i="2"/>
  <c r="VR13" i="2"/>
  <c r="VQ13" i="2"/>
  <c r="VP13" i="2"/>
  <c r="VO13" i="2"/>
  <c r="VN13" i="2"/>
  <c r="VM13" i="2"/>
  <c r="VL13" i="2"/>
  <c r="VK13" i="2"/>
  <c r="VJ13" i="2"/>
  <c r="VI13" i="2"/>
  <c r="VH13" i="2"/>
  <c r="VG13" i="2"/>
  <c r="VF13" i="2"/>
  <c r="VE13" i="2"/>
  <c r="VD13" i="2"/>
  <c r="VC13" i="2"/>
  <c r="VB13" i="2"/>
  <c r="VA13" i="2"/>
  <c r="UZ13" i="2"/>
  <c r="UY13" i="2"/>
  <c r="UX13" i="2"/>
  <c r="UW13" i="2"/>
  <c r="UV13" i="2"/>
  <c r="UU13" i="2"/>
  <c r="UT13" i="2"/>
  <c r="US13" i="2"/>
  <c r="UR13" i="2"/>
  <c r="UQ13" i="2"/>
  <c r="UP13" i="2"/>
  <c r="UO13" i="2"/>
  <c r="UN13" i="2"/>
  <c r="UM13" i="2"/>
  <c r="UL13" i="2"/>
  <c r="UK13" i="2"/>
  <c r="UJ13" i="2"/>
  <c r="UI13" i="2"/>
  <c r="UH13" i="2"/>
  <c r="UG13" i="2"/>
  <c r="UF13" i="2"/>
  <c r="UE13" i="2"/>
  <c r="UD13" i="2"/>
  <c r="UC13" i="2"/>
  <c r="UB13" i="2"/>
  <c r="UA13" i="2"/>
  <c r="TZ13" i="2"/>
  <c r="TY13" i="2"/>
  <c r="TX13" i="2"/>
  <c r="TW13" i="2"/>
  <c r="TV13" i="2"/>
  <c r="TU13" i="2"/>
  <c r="TT13" i="2"/>
  <c r="TS13" i="2"/>
  <c r="TR13" i="2"/>
  <c r="TQ13" i="2"/>
  <c r="TP13" i="2"/>
  <c r="TO13" i="2"/>
  <c r="TN13" i="2"/>
  <c r="TM13" i="2"/>
  <c r="TL13" i="2"/>
  <c r="TK13" i="2"/>
  <c r="TJ13" i="2"/>
  <c r="TI13" i="2"/>
  <c r="TH13" i="2"/>
  <c r="TG13" i="2"/>
  <c r="TF13" i="2"/>
  <c r="TE13" i="2"/>
  <c r="TD13" i="2"/>
  <c r="TC13" i="2"/>
  <c r="TB13" i="2"/>
  <c r="TA13" i="2"/>
  <c r="SZ13" i="2"/>
  <c r="SY13" i="2"/>
  <c r="SX13" i="2"/>
  <c r="SW13" i="2"/>
  <c r="SV13" i="2"/>
  <c r="SU13" i="2"/>
  <c r="ST13" i="2"/>
  <c r="SS13" i="2"/>
  <c r="SR13" i="2"/>
  <c r="SQ13" i="2"/>
  <c r="SP13" i="2"/>
  <c r="SO13" i="2"/>
  <c r="SN13" i="2"/>
  <c r="SM13" i="2"/>
  <c r="SL13" i="2"/>
  <c r="SK13" i="2"/>
  <c r="SJ13" i="2"/>
  <c r="SI13" i="2"/>
  <c r="SH13" i="2"/>
  <c r="SG13" i="2"/>
  <c r="SF13" i="2"/>
  <c r="SE13" i="2"/>
  <c r="SD13" i="2"/>
  <c r="SC13" i="2"/>
  <c r="SB13" i="2"/>
  <c r="SA13" i="2"/>
  <c r="RZ13" i="2"/>
  <c r="RY13" i="2"/>
  <c r="RX13" i="2"/>
  <c r="RW13" i="2"/>
  <c r="RV13" i="2"/>
  <c r="RU13" i="2"/>
  <c r="RT13" i="2"/>
  <c r="RS13" i="2"/>
  <c r="RR13" i="2"/>
  <c r="RQ13" i="2"/>
  <c r="RP13" i="2"/>
  <c r="RO13" i="2"/>
  <c r="RN13" i="2"/>
  <c r="RM13" i="2"/>
  <c r="RL13" i="2"/>
  <c r="RK13" i="2"/>
  <c r="RJ13" i="2"/>
  <c r="RI13" i="2"/>
  <c r="RH13" i="2"/>
  <c r="RG13" i="2"/>
  <c r="RF13" i="2"/>
  <c r="RE13" i="2"/>
  <c r="RD13" i="2"/>
  <c r="RC13" i="2"/>
  <c r="RB13" i="2"/>
  <c r="RA13" i="2"/>
  <c r="QZ13" i="2"/>
  <c r="QY13" i="2"/>
  <c r="QX13" i="2"/>
  <c r="QW13" i="2"/>
  <c r="QV13" i="2"/>
  <c r="QU13" i="2"/>
  <c r="QT13" i="2"/>
  <c r="QS13" i="2"/>
  <c r="QR13" i="2"/>
  <c r="QQ13" i="2"/>
  <c r="QP13" i="2"/>
  <c r="QO13" i="2"/>
  <c r="QN13" i="2"/>
  <c r="QM13" i="2"/>
  <c r="QL13" i="2"/>
  <c r="QK13" i="2"/>
  <c r="QJ13" i="2"/>
  <c r="QI13" i="2"/>
  <c r="QH13" i="2"/>
  <c r="QG13" i="2"/>
  <c r="QF13" i="2"/>
  <c r="QE13" i="2"/>
  <c r="QD13" i="2"/>
  <c r="QC13" i="2"/>
  <c r="QB13" i="2"/>
  <c r="QA13" i="2"/>
  <c r="PZ13" i="2"/>
  <c r="PY13" i="2"/>
  <c r="PX13" i="2"/>
  <c r="PW13" i="2"/>
  <c r="PV13" i="2"/>
  <c r="PU13" i="2"/>
  <c r="PT13" i="2"/>
  <c r="PS13" i="2"/>
  <c r="PR13" i="2"/>
  <c r="PQ13" i="2"/>
  <c r="PP13" i="2"/>
  <c r="PO13" i="2"/>
  <c r="PN13" i="2"/>
  <c r="PM13" i="2"/>
  <c r="PL13" i="2"/>
  <c r="PK13" i="2"/>
  <c r="PJ13" i="2"/>
  <c r="PI13" i="2"/>
  <c r="PH13" i="2"/>
  <c r="PG13" i="2"/>
  <c r="PF13" i="2"/>
  <c r="PE13" i="2"/>
  <c r="PD13" i="2"/>
  <c r="PC13" i="2"/>
  <c r="PB13" i="2"/>
  <c r="PA13" i="2"/>
  <c r="OZ13" i="2"/>
  <c r="OY13" i="2"/>
  <c r="OX13" i="2"/>
  <c r="OW13" i="2"/>
  <c r="OV13" i="2"/>
  <c r="OU13" i="2"/>
  <c r="OT13" i="2"/>
  <c r="OS13" i="2"/>
  <c r="OR13" i="2"/>
  <c r="OQ13" i="2"/>
  <c r="OP13" i="2"/>
  <c r="OO13" i="2"/>
  <c r="ON13" i="2"/>
  <c r="OM13" i="2"/>
  <c r="OL13" i="2"/>
  <c r="OK13" i="2"/>
  <c r="OJ13" i="2"/>
  <c r="OI13" i="2"/>
  <c r="OH13" i="2"/>
  <c r="OG13" i="2"/>
  <c r="OF13" i="2"/>
  <c r="OE13" i="2"/>
  <c r="OD13" i="2"/>
  <c r="OC13" i="2"/>
  <c r="OB13" i="2"/>
  <c r="OA13" i="2"/>
  <c r="NZ13" i="2"/>
  <c r="NY13" i="2"/>
  <c r="NX13" i="2"/>
  <c r="NW13" i="2"/>
  <c r="NV13" i="2"/>
  <c r="NU13" i="2"/>
  <c r="NT13" i="2"/>
  <c r="NS13" i="2"/>
  <c r="NR13" i="2"/>
  <c r="NQ13" i="2"/>
  <c r="NP13" i="2"/>
  <c r="NO13" i="2"/>
  <c r="NN13" i="2"/>
  <c r="NM13" i="2"/>
  <c r="NL13" i="2"/>
  <c r="NK13" i="2"/>
  <c r="NJ13" i="2"/>
  <c r="NI13" i="2"/>
  <c r="NH13" i="2"/>
  <c r="NG13" i="2"/>
  <c r="NF13" i="2"/>
  <c r="NE13" i="2"/>
  <c r="ND13" i="2"/>
  <c r="NC13" i="2"/>
  <c r="NB13" i="2"/>
  <c r="NA13" i="2"/>
  <c r="MZ13" i="2"/>
  <c r="MY13" i="2"/>
  <c r="MX13" i="2"/>
  <c r="MW13" i="2"/>
  <c r="MV13" i="2"/>
  <c r="MU13" i="2"/>
  <c r="MT13" i="2"/>
  <c r="MS13" i="2"/>
  <c r="MR13" i="2"/>
  <c r="MQ13" i="2"/>
  <c r="MP13" i="2"/>
  <c r="MO13" i="2"/>
  <c r="MN13" i="2"/>
  <c r="MM13" i="2"/>
  <c r="ML13" i="2"/>
  <c r="MK13" i="2"/>
  <c r="MJ13" i="2"/>
  <c r="MI13" i="2"/>
  <c r="MH13" i="2"/>
  <c r="MG13" i="2"/>
  <c r="MF13" i="2"/>
  <c r="ME13" i="2"/>
  <c r="MD13" i="2"/>
  <c r="MC13" i="2"/>
  <c r="MB13" i="2"/>
  <c r="MA13" i="2"/>
  <c r="LZ13" i="2"/>
  <c r="LY13" i="2"/>
  <c r="LX13" i="2"/>
  <c r="LW13" i="2"/>
  <c r="LV13" i="2"/>
  <c r="LU13" i="2"/>
  <c r="LT13" i="2"/>
  <c r="LS13" i="2"/>
  <c r="LR13" i="2"/>
  <c r="LQ13" i="2"/>
  <c r="LP13" i="2"/>
  <c r="LO13" i="2"/>
  <c r="LN13" i="2"/>
  <c r="LM13" i="2"/>
  <c r="LL13" i="2"/>
  <c r="LK13" i="2"/>
  <c r="LJ13" i="2"/>
  <c r="LI13" i="2"/>
  <c r="LH13" i="2"/>
  <c r="LG13" i="2"/>
  <c r="LF13" i="2"/>
  <c r="LE13" i="2"/>
  <c r="LD13" i="2"/>
  <c r="LC13" i="2"/>
  <c r="LB13" i="2"/>
  <c r="LA13" i="2"/>
  <c r="KZ13" i="2"/>
  <c r="KY13" i="2"/>
  <c r="KX13" i="2"/>
  <c r="KW13" i="2"/>
  <c r="KV13" i="2"/>
  <c r="KU13" i="2"/>
  <c r="KT13" i="2"/>
  <c r="KS13" i="2"/>
  <c r="KR13" i="2"/>
  <c r="KQ13" i="2"/>
  <c r="KP13" i="2"/>
  <c r="KO13" i="2"/>
  <c r="KN13" i="2"/>
  <c r="KM13" i="2"/>
  <c r="KL13" i="2"/>
  <c r="KK13" i="2"/>
  <c r="KJ13" i="2"/>
  <c r="KI13" i="2"/>
  <c r="KH13" i="2"/>
  <c r="KG13" i="2"/>
  <c r="KF13" i="2"/>
  <c r="KE13" i="2"/>
  <c r="KD13" i="2"/>
  <c r="KC13" i="2"/>
  <c r="KB13" i="2"/>
  <c r="KA13" i="2"/>
  <c r="JZ13" i="2"/>
  <c r="JY13" i="2"/>
  <c r="JX13" i="2"/>
  <c r="JW13" i="2"/>
  <c r="JV13" i="2"/>
  <c r="JU13" i="2"/>
  <c r="JT13" i="2"/>
  <c r="JS13" i="2"/>
  <c r="JR13" i="2"/>
  <c r="JQ13" i="2"/>
  <c r="JP13" i="2"/>
  <c r="JO13" i="2"/>
  <c r="JN13" i="2"/>
  <c r="JM13" i="2"/>
  <c r="JL13" i="2"/>
  <c r="JK13" i="2"/>
  <c r="JJ13" i="2"/>
  <c r="JI13" i="2"/>
  <c r="JH13" i="2"/>
  <c r="JG13" i="2"/>
  <c r="JF13" i="2"/>
  <c r="JE13" i="2"/>
  <c r="JD13" i="2"/>
  <c r="JC13" i="2"/>
  <c r="JB13" i="2"/>
  <c r="JA13" i="2"/>
  <c r="IZ13" i="2"/>
  <c r="IY13" i="2"/>
  <c r="IX13" i="2"/>
  <c r="IW13" i="2"/>
  <c r="IV13" i="2"/>
  <c r="IU13" i="2"/>
  <c r="IT13" i="2"/>
  <c r="IS13" i="2"/>
  <c r="IR13" i="2"/>
  <c r="IQ13" i="2"/>
  <c r="IP13" i="2"/>
  <c r="IO13" i="2"/>
  <c r="IN13" i="2"/>
  <c r="IM13" i="2"/>
  <c r="IL13" i="2"/>
  <c r="IK13" i="2"/>
  <c r="IJ13" i="2"/>
  <c r="II13" i="2"/>
  <c r="IH13" i="2"/>
  <c r="IG13" i="2"/>
  <c r="IF13" i="2"/>
  <c r="IE13" i="2"/>
  <c r="ID13" i="2"/>
  <c r="IC13" i="2"/>
  <c r="IB13" i="2"/>
  <c r="IA13" i="2"/>
  <c r="HZ13" i="2"/>
  <c r="HY13" i="2"/>
  <c r="HX13" i="2"/>
  <c r="HW13" i="2"/>
  <c r="HV13" i="2"/>
  <c r="HU13" i="2"/>
  <c r="HT13" i="2"/>
  <c r="HS13" i="2"/>
  <c r="ATV12" i="2"/>
  <c r="ATU12" i="2"/>
  <c r="ATT12" i="2"/>
  <c r="ATS12" i="2"/>
  <c r="ATR12" i="2"/>
  <c r="ATQ12" i="2"/>
  <c r="ATP12" i="2"/>
  <c r="ATO12" i="2"/>
  <c r="ATN12" i="2"/>
  <c r="ATM12" i="2"/>
  <c r="ATL12" i="2"/>
  <c r="ATK12" i="2"/>
  <c r="ATJ12" i="2"/>
  <c r="ATI12" i="2"/>
  <c r="ATH12" i="2"/>
  <c r="ATG12" i="2"/>
  <c r="ATF12" i="2"/>
  <c r="ATE12" i="2"/>
  <c r="ATD12" i="2"/>
  <c r="ATC12" i="2"/>
  <c r="ATB12" i="2"/>
  <c r="ATA12" i="2"/>
  <c r="ASZ12" i="2"/>
  <c r="ASY12" i="2"/>
  <c r="ASX12" i="2"/>
  <c r="ASW12" i="2"/>
  <c r="ASV12" i="2"/>
  <c r="ASU12" i="2"/>
  <c r="AST12" i="2"/>
  <c r="ASS12" i="2"/>
  <c r="ASR12" i="2"/>
  <c r="ASQ12" i="2"/>
  <c r="ASP12" i="2"/>
  <c r="ASO12" i="2"/>
  <c r="ASN12" i="2"/>
  <c r="ASM12" i="2"/>
  <c r="ASL12" i="2"/>
  <c r="ASK12" i="2"/>
  <c r="ASJ12" i="2"/>
  <c r="ASI12" i="2"/>
  <c r="ASH12" i="2"/>
  <c r="ASG12" i="2"/>
  <c r="ASF12" i="2"/>
  <c r="ASE12" i="2"/>
  <c r="ASD12" i="2"/>
  <c r="ASC12" i="2"/>
  <c r="ASB12" i="2"/>
  <c r="ASA12" i="2"/>
  <c r="ARZ12" i="2"/>
  <c r="ARY12" i="2"/>
  <c r="ARX12" i="2"/>
  <c r="ARW12" i="2"/>
  <c r="ARV12" i="2"/>
  <c r="ARU12" i="2"/>
  <c r="ART12" i="2"/>
  <c r="ARS12" i="2"/>
  <c r="ARR12" i="2"/>
  <c r="ARQ12" i="2"/>
  <c r="ARP12" i="2"/>
  <c r="ARO12" i="2"/>
  <c r="ARN12" i="2"/>
  <c r="ARM12" i="2"/>
  <c r="ARL12" i="2"/>
  <c r="ARK12" i="2"/>
  <c r="ARJ12" i="2"/>
  <c r="ARI12" i="2"/>
  <c r="ARH12" i="2"/>
  <c r="ARG12" i="2"/>
  <c r="ARF12" i="2"/>
  <c r="ARE12" i="2"/>
  <c r="ARD12" i="2"/>
  <c r="ARC12" i="2"/>
  <c r="ARB12" i="2"/>
  <c r="ARA12" i="2"/>
  <c r="AQZ12" i="2"/>
  <c r="AQY12" i="2"/>
  <c r="AQX12" i="2"/>
  <c r="AQW12" i="2"/>
  <c r="AQV12" i="2"/>
  <c r="AQU12" i="2"/>
  <c r="AQT12" i="2"/>
  <c r="AQS12" i="2"/>
  <c r="AQR12" i="2"/>
  <c r="AQQ12" i="2"/>
  <c r="AQP12" i="2"/>
  <c r="AQO12" i="2"/>
  <c r="AQN12" i="2"/>
  <c r="AQM12" i="2"/>
  <c r="AQL12" i="2"/>
  <c r="AQK12" i="2"/>
  <c r="AQJ12" i="2"/>
  <c r="AQI12" i="2"/>
  <c r="AQH12" i="2"/>
  <c r="AQG12" i="2"/>
  <c r="AQF12" i="2"/>
  <c r="AQE12" i="2"/>
  <c r="AQD12" i="2"/>
  <c r="AQC12" i="2"/>
  <c r="AQB12" i="2"/>
  <c r="AQA12" i="2"/>
  <c r="APZ12" i="2"/>
  <c r="APY12" i="2"/>
  <c r="APX12" i="2"/>
  <c r="APW12" i="2"/>
  <c r="APV12" i="2"/>
  <c r="APU12" i="2"/>
  <c r="APT12" i="2"/>
  <c r="APS12" i="2"/>
  <c r="APR12" i="2"/>
  <c r="APQ12" i="2"/>
  <c r="APP12" i="2"/>
  <c r="APO12" i="2"/>
  <c r="APN12" i="2"/>
  <c r="APM12" i="2"/>
  <c r="APL12" i="2"/>
  <c r="APK12" i="2"/>
  <c r="APJ12" i="2"/>
  <c r="API12" i="2"/>
  <c r="APH12" i="2"/>
  <c r="APG12" i="2"/>
  <c r="APF12" i="2"/>
  <c r="APE12" i="2"/>
  <c r="APD12" i="2"/>
  <c r="APC12" i="2"/>
  <c r="APB12" i="2"/>
  <c r="APA12" i="2"/>
  <c r="AOZ12" i="2"/>
  <c r="AOY12" i="2"/>
  <c r="AOX12" i="2"/>
  <c r="AOW12" i="2"/>
  <c r="AOV12" i="2"/>
  <c r="AOU12" i="2"/>
  <c r="AOT12" i="2"/>
  <c r="AOS12" i="2"/>
  <c r="AOR12" i="2"/>
  <c r="AOQ12" i="2"/>
  <c r="AOP12" i="2"/>
  <c r="AOO12" i="2"/>
  <c r="AON12" i="2"/>
  <c r="AOM12" i="2"/>
  <c r="AOL12" i="2"/>
  <c r="AOK12" i="2"/>
  <c r="AOJ12" i="2"/>
  <c r="AOI12" i="2"/>
  <c r="AOH12" i="2"/>
  <c r="AOG12" i="2"/>
  <c r="AOF12" i="2"/>
  <c r="AOE12" i="2"/>
  <c r="AOD12" i="2"/>
  <c r="AOC12" i="2"/>
  <c r="AOB12" i="2"/>
  <c r="AOA12" i="2"/>
  <c r="ANZ12" i="2"/>
  <c r="ANY12" i="2"/>
  <c r="ANX12" i="2"/>
  <c r="ANW12" i="2"/>
  <c r="ANV12" i="2"/>
  <c r="ANU12" i="2"/>
  <c r="ANT12" i="2"/>
  <c r="ANS12" i="2"/>
  <c r="ANR12" i="2"/>
  <c r="ANQ12" i="2"/>
  <c r="ANP12" i="2"/>
  <c r="ANO12" i="2"/>
  <c r="ANN12" i="2"/>
  <c r="ANM12" i="2"/>
  <c r="ANL12" i="2"/>
  <c r="ANK12" i="2"/>
  <c r="ANJ12" i="2"/>
  <c r="ANI12" i="2"/>
  <c r="ANH12" i="2"/>
  <c r="ANG12" i="2"/>
  <c r="ANF12" i="2"/>
  <c r="ANE12" i="2"/>
  <c r="AND12" i="2"/>
  <c r="ANC12" i="2"/>
  <c r="ANB12" i="2"/>
  <c r="ANA12" i="2"/>
  <c r="AMZ12" i="2"/>
  <c r="AMY12" i="2"/>
  <c r="AMX12" i="2"/>
  <c r="AMW12" i="2"/>
  <c r="AMV12" i="2"/>
  <c r="AMU12" i="2"/>
  <c r="AMT12" i="2"/>
  <c r="AMS12" i="2"/>
  <c r="AMR12" i="2"/>
  <c r="AMQ12" i="2"/>
  <c r="AMP12" i="2"/>
  <c r="AMO12" i="2"/>
  <c r="AMN12" i="2"/>
  <c r="AMM12" i="2"/>
  <c r="AML12" i="2"/>
  <c r="AMK12" i="2"/>
  <c r="AMJ12" i="2"/>
  <c r="AMI12" i="2"/>
  <c r="AMH12" i="2"/>
  <c r="AMG12" i="2"/>
  <c r="AMF12" i="2"/>
  <c r="AME12" i="2"/>
  <c r="AMD12" i="2"/>
  <c r="AMC12" i="2"/>
  <c r="AMB12" i="2"/>
  <c r="AMA12" i="2"/>
  <c r="ALZ12" i="2"/>
  <c r="ALY12" i="2"/>
  <c r="ALX12" i="2"/>
  <c r="ALW12" i="2"/>
  <c r="ALV12" i="2"/>
  <c r="ALU12" i="2"/>
  <c r="ALT12" i="2"/>
  <c r="ALS12" i="2"/>
  <c r="ALR12" i="2"/>
  <c r="ALQ12" i="2"/>
  <c r="ALP12" i="2"/>
  <c r="ALO12" i="2"/>
  <c r="ALN12" i="2"/>
  <c r="ALM12" i="2"/>
  <c r="ALL12" i="2"/>
  <c r="ALK12" i="2"/>
  <c r="ALJ12" i="2"/>
  <c r="ALI12" i="2"/>
  <c r="ALH12" i="2"/>
  <c r="ALG12" i="2"/>
  <c r="ALF12" i="2"/>
  <c r="ALE12" i="2"/>
  <c r="ALD12" i="2"/>
  <c r="ALC12" i="2"/>
  <c r="ALB12" i="2"/>
  <c r="ALA12" i="2"/>
  <c r="AKZ12" i="2"/>
  <c r="AKY12" i="2"/>
  <c r="AKX12" i="2"/>
  <c r="AKW12" i="2"/>
  <c r="AKV12" i="2"/>
  <c r="AKU12" i="2"/>
  <c r="AKT12" i="2"/>
  <c r="AKS12" i="2"/>
  <c r="AKR12" i="2"/>
  <c r="AKQ12" i="2"/>
  <c r="AKP12" i="2"/>
  <c r="AKO12" i="2"/>
  <c r="AKN12" i="2"/>
  <c r="AKM12" i="2"/>
  <c r="AKL12" i="2"/>
  <c r="AKK12" i="2"/>
  <c r="AKJ12" i="2"/>
  <c r="AKI12" i="2"/>
  <c r="AKH12" i="2"/>
  <c r="AKG12" i="2"/>
  <c r="AKF12" i="2"/>
  <c r="AKE12" i="2"/>
  <c r="AKD12" i="2"/>
  <c r="AKC12" i="2"/>
  <c r="AKB12" i="2"/>
  <c r="AKA12" i="2"/>
  <c r="AJZ12" i="2"/>
  <c r="AJY12" i="2"/>
  <c r="AJX12" i="2"/>
  <c r="AJW12" i="2"/>
  <c r="AJV12" i="2"/>
  <c r="AJU12" i="2"/>
  <c r="AJT12" i="2"/>
  <c r="AJS12" i="2"/>
  <c r="AJR12" i="2"/>
  <c r="AJQ12" i="2"/>
  <c r="AJP12" i="2"/>
  <c r="AJO12" i="2"/>
  <c r="AJN12" i="2"/>
  <c r="AJM12" i="2"/>
  <c r="AJL12" i="2"/>
  <c r="AJK12" i="2"/>
  <c r="AJJ12" i="2"/>
  <c r="AJI12" i="2"/>
  <c r="AJH12" i="2"/>
  <c r="AJG12" i="2"/>
  <c r="AJF12" i="2"/>
  <c r="AJE12" i="2"/>
  <c r="AJD12" i="2"/>
  <c r="AJC12" i="2"/>
  <c r="AJB12" i="2"/>
  <c r="AJA12" i="2"/>
  <c r="AIZ12" i="2"/>
  <c r="AIY12" i="2"/>
  <c r="AIX12" i="2"/>
  <c r="AIW12" i="2"/>
  <c r="AIV12" i="2"/>
  <c r="AIU12" i="2"/>
  <c r="AIT12" i="2"/>
  <c r="AIS12" i="2"/>
  <c r="AIR12" i="2"/>
  <c r="AIQ12" i="2"/>
  <c r="AIP12" i="2"/>
  <c r="AIO12" i="2"/>
  <c r="AIN12" i="2"/>
  <c r="AIM12" i="2"/>
  <c r="AIL12" i="2"/>
  <c r="AIK12" i="2"/>
  <c r="AIJ12" i="2"/>
  <c r="AII12" i="2"/>
  <c r="AIH12" i="2"/>
  <c r="AIG12" i="2"/>
  <c r="AIF12" i="2"/>
  <c r="AIE12" i="2"/>
  <c r="AID12" i="2"/>
  <c r="AIC12" i="2"/>
  <c r="AIB12" i="2"/>
  <c r="AIA12" i="2"/>
  <c r="AHZ12" i="2"/>
  <c r="AHY12" i="2"/>
  <c r="AHX12" i="2"/>
  <c r="AHW12" i="2"/>
  <c r="AHV12" i="2"/>
  <c r="AHU12" i="2"/>
  <c r="AHT12" i="2"/>
  <c r="AHS12" i="2"/>
  <c r="AHR12" i="2"/>
  <c r="AHQ12" i="2"/>
  <c r="AHP12" i="2"/>
  <c r="AHO12" i="2"/>
  <c r="AHN12" i="2"/>
  <c r="AHM12" i="2"/>
  <c r="AHL12" i="2"/>
  <c r="AHK12" i="2"/>
  <c r="AHJ12" i="2"/>
  <c r="AHI12" i="2"/>
  <c r="AHH12" i="2"/>
  <c r="AHG12" i="2"/>
  <c r="AHF12" i="2"/>
  <c r="AHE12" i="2"/>
  <c r="AHD12" i="2"/>
  <c r="AHC12" i="2"/>
  <c r="AHB12" i="2"/>
  <c r="AHA12" i="2"/>
  <c r="AGZ12" i="2"/>
  <c r="AGY12" i="2"/>
  <c r="AGX12" i="2"/>
  <c r="AGW12" i="2"/>
  <c r="AGV12" i="2"/>
  <c r="AGU12" i="2"/>
  <c r="AGT12" i="2"/>
  <c r="AGS12" i="2"/>
  <c r="AGR12" i="2"/>
  <c r="AGQ12" i="2"/>
  <c r="AGP12" i="2"/>
  <c r="AGO12" i="2"/>
  <c r="AGN12" i="2"/>
  <c r="AGM12" i="2"/>
  <c r="AGL12" i="2"/>
  <c r="AGK12" i="2"/>
  <c r="AGJ12" i="2"/>
  <c r="AGI12" i="2"/>
  <c r="AGH12" i="2"/>
  <c r="AGG12" i="2"/>
  <c r="AGF12" i="2"/>
  <c r="AGE12" i="2"/>
  <c r="AGD12" i="2"/>
  <c r="AGC12" i="2"/>
  <c r="AGB12" i="2"/>
  <c r="AGA12" i="2"/>
  <c r="AFZ12" i="2"/>
  <c r="AFY12" i="2"/>
  <c r="AFX12" i="2"/>
  <c r="AFW12" i="2"/>
  <c r="AFV12" i="2"/>
  <c r="AFU12" i="2"/>
  <c r="AFT12" i="2"/>
  <c r="AFS12" i="2"/>
  <c r="AFR12" i="2"/>
  <c r="AFQ12" i="2"/>
  <c r="AFP12" i="2"/>
  <c r="AFO12" i="2"/>
  <c r="AFN12" i="2"/>
  <c r="AFM12" i="2"/>
  <c r="AFL12" i="2"/>
  <c r="AFK12" i="2"/>
  <c r="AFJ12" i="2"/>
  <c r="AFI12" i="2"/>
  <c r="AFH12" i="2"/>
  <c r="AFG12" i="2"/>
  <c r="AFF12" i="2"/>
  <c r="AFE12" i="2"/>
  <c r="AFD12" i="2"/>
  <c r="AFC12" i="2"/>
  <c r="AFB12" i="2"/>
  <c r="AFA12" i="2"/>
  <c r="AEZ12" i="2"/>
  <c r="AEY12" i="2"/>
  <c r="AEX12" i="2"/>
  <c r="AEW12" i="2"/>
  <c r="AEV12" i="2"/>
  <c r="AEU12" i="2"/>
  <c r="AET12" i="2"/>
  <c r="AES12" i="2"/>
  <c r="AER12" i="2"/>
  <c r="AEQ12" i="2"/>
  <c r="AEP12" i="2"/>
  <c r="AEO12" i="2"/>
  <c r="AEN12" i="2"/>
  <c r="AEM12" i="2"/>
  <c r="AEL12" i="2"/>
  <c r="AEK12" i="2"/>
  <c r="AEJ12" i="2"/>
  <c r="AEI12" i="2"/>
  <c r="AEH12" i="2"/>
  <c r="AEG12" i="2"/>
  <c r="AEF12" i="2"/>
  <c r="AEE12" i="2"/>
  <c r="AED12" i="2"/>
  <c r="AEC12" i="2"/>
  <c r="AEB12" i="2"/>
  <c r="AEA12" i="2"/>
  <c r="ADZ12" i="2"/>
  <c r="ADY12" i="2"/>
  <c r="ADX12" i="2"/>
  <c r="ADW12" i="2"/>
  <c r="ADV12" i="2"/>
  <c r="ADU12" i="2"/>
  <c r="ADT12" i="2"/>
  <c r="ADS12" i="2"/>
  <c r="ADR12" i="2"/>
  <c r="ADQ12" i="2"/>
  <c r="ADP12" i="2"/>
  <c r="ADO12" i="2"/>
  <c r="ADN12" i="2"/>
  <c r="ADM12" i="2"/>
  <c r="ADL12" i="2"/>
  <c r="ADK12" i="2"/>
  <c r="ADJ12" i="2"/>
  <c r="ADI12" i="2"/>
  <c r="ADH12" i="2"/>
  <c r="ADG12" i="2"/>
  <c r="ADF12" i="2"/>
  <c r="ADE12" i="2"/>
  <c r="ADD12" i="2"/>
  <c r="ADC12" i="2"/>
  <c r="ADB12" i="2"/>
  <c r="ADA12" i="2"/>
  <c r="ACZ12" i="2"/>
  <c r="ACY12" i="2"/>
  <c r="ACX12" i="2"/>
  <c r="ACW12" i="2"/>
  <c r="ACV12" i="2"/>
  <c r="ACU12" i="2"/>
  <c r="ACT12" i="2"/>
  <c r="ACS12" i="2"/>
  <c r="ACR12" i="2"/>
  <c r="ACQ12" i="2"/>
  <c r="ACP12" i="2"/>
  <c r="ACO12" i="2"/>
  <c r="ACN12" i="2"/>
  <c r="ACM12" i="2"/>
  <c r="ACL12" i="2"/>
  <c r="ACK12" i="2"/>
  <c r="ACJ12" i="2"/>
  <c r="ACI12" i="2"/>
  <c r="ACH12" i="2"/>
  <c r="ACG12" i="2"/>
  <c r="ACF12" i="2"/>
  <c r="ACE12" i="2"/>
  <c r="ACD12" i="2"/>
  <c r="ACC12" i="2"/>
  <c r="ACB12" i="2"/>
  <c r="ACA12" i="2"/>
  <c r="ABZ12" i="2"/>
  <c r="ABY12" i="2"/>
  <c r="ABX12" i="2"/>
  <c r="ABW12" i="2"/>
  <c r="ABV12" i="2"/>
  <c r="ABU12" i="2"/>
  <c r="ABT12" i="2"/>
  <c r="ABS12" i="2"/>
  <c r="ABR12" i="2"/>
  <c r="ABQ12" i="2"/>
  <c r="ABP12" i="2"/>
  <c r="ABO12" i="2"/>
  <c r="ABN12" i="2"/>
  <c r="ABM12" i="2"/>
  <c r="ABL12" i="2"/>
  <c r="ABK12" i="2"/>
  <c r="ABJ12" i="2"/>
  <c r="ABI12" i="2"/>
  <c r="ABH12" i="2"/>
  <c r="ABG12" i="2"/>
  <c r="ABF12" i="2"/>
  <c r="ABE12" i="2"/>
  <c r="ABD12" i="2"/>
  <c r="ABC12" i="2"/>
  <c r="ABB12" i="2"/>
  <c r="ABA12" i="2"/>
  <c r="AAZ12" i="2"/>
  <c r="AAY12" i="2"/>
  <c r="AAX12" i="2"/>
  <c r="AAW12" i="2"/>
  <c r="AAV12" i="2"/>
  <c r="AAU12" i="2"/>
  <c r="AAT12" i="2"/>
  <c r="AAS12" i="2"/>
  <c r="AAR12" i="2"/>
  <c r="AAQ12" i="2"/>
  <c r="AAP12" i="2"/>
  <c r="AAO12" i="2"/>
  <c r="AAN12" i="2"/>
  <c r="AAM12" i="2"/>
  <c r="AAL12" i="2"/>
  <c r="AAK12" i="2"/>
  <c r="AAJ12" i="2"/>
  <c r="AAI12" i="2"/>
  <c r="AAH12" i="2"/>
  <c r="AAG12" i="2"/>
  <c r="AAF12" i="2"/>
  <c r="AAE12" i="2"/>
  <c r="AAD12" i="2"/>
  <c r="AAC12" i="2"/>
  <c r="AAB12" i="2"/>
  <c r="AAA12" i="2"/>
  <c r="ZZ12" i="2"/>
  <c r="ZY12" i="2"/>
  <c r="ZX12" i="2"/>
  <c r="ZW12" i="2"/>
  <c r="ZV12" i="2"/>
  <c r="ZU12" i="2"/>
  <c r="ZT12" i="2"/>
  <c r="ZS12" i="2"/>
  <c r="ZR12" i="2"/>
  <c r="ZQ12" i="2"/>
  <c r="ZP12" i="2"/>
  <c r="ZO12" i="2"/>
  <c r="ZN12" i="2"/>
  <c r="ZM12" i="2"/>
  <c r="ZL12" i="2"/>
  <c r="ZK12" i="2"/>
  <c r="ZJ12" i="2"/>
  <c r="ZI12" i="2"/>
  <c r="ZH12" i="2"/>
  <c r="ZG12" i="2"/>
  <c r="ZF12" i="2"/>
  <c r="ZE12" i="2"/>
  <c r="ZD12" i="2"/>
  <c r="ZC12" i="2"/>
  <c r="ZB12" i="2"/>
  <c r="ZA12" i="2"/>
  <c r="YZ12" i="2"/>
  <c r="YY12" i="2"/>
  <c r="YX12" i="2"/>
  <c r="YW12" i="2"/>
  <c r="YV12" i="2"/>
  <c r="YU12" i="2"/>
  <c r="YT12" i="2"/>
  <c r="YS12" i="2"/>
  <c r="YR12" i="2"/>
  <c r="YQ12" i="2"/>
  <c r="YP12" i="2"/>
  <c r="YO12" i="2"/>
  <c r="YN12" i="2"/>
  <c r="YM12" i="2"/>
  <c r="YL12" i="2"/>
  <c r="YK12" i="2"/>
  <c r="YJ12" i="2"/>
  <c r="YI12" i="2"/>
  <c r="YH12" i="2"/>
  <c r="YG12" i="2"/>
  <c r="YF12" i="2"/>
  <c r="YE12" i="2"/>
  <c r="YD12" i="2"/>
  <c r="YC12" i="2"/>
  <c r="YB12" i="2"/>
  <c r="YA12" i="2"/>
  <c r="XZ12" i="2"/>
  <c r="XY12" i="2"/>
  <c r="XX12" i="2"/>
  <c r="XW12" i="2"/>
  <c r="XV12" i="2"/>
  <c r="XU12" i="2"/>
  <c r="XT12" i="2"/>
  <c r="XS12" i="2"/>
  <c r="XR12" i="2"/>
  <c r="XQ12" i="2"/>
  <c r="XP12" i="2"/>
  <c r="XO12" i="2"/>
  <c r="XN12" i="2"/>
  <c r="XM12" i="2"/>
  <c r="XL12" i="2"/>
  <c r="XK12" i="2"/>
  <c r="XJ12" i="2"/>
  <c r="XI12" i="2"/>
  <c r="XH12" i="2"/>
  <c r="XG12" i="2"/>
  <c r="XF12" i="2"/>
  <c r="XE12" i="2"/>
  <c r="XD12" i="2"/>
  <c r="XC12" i="2"/>
  <c r="XB12" i="2"/>
  <c r="XA12" i="2"/>
  <c r="WZ12" i="2"/>
  <c r="WY12" i="2"/>
  <c r="WX12" i="2"/>
  <c r="WW12" i="2"/>
  <c r="WV12" i="2"/>
  <c r="WU12" i="2"/>
  <c r="WT12" i="2"/>
  <c r="WS12" i="2"/>
  <c r="WR12" i="2"/>
  <c r="WQ12" i="2"/>
  <c r="WP12" i="2"/>
  <c r="WO12" i="2"/>
  <c r="WN12" i="2"/>
  <c r="WM12" i="2"/>
  <c r="WL12" i="2"/>
  <c r="WK12" i="2"/>
  <c r="WJ12" i="2"/>
  <c r="WI12" i="2"/>
  <c r="WH12" i="2"/>
  <c r="WG12" i="2"/>
  <c r="WF12" i="2"/>
  <c r="WE12" i="2"/>
  <c r="WD12" i="2"/>
  <c r="WC12" i="2"/>
  <c r="WB12" i="2"/>
  <c r="WA12" i="2"/>
  <c r="VZ12" i="2"/>
  <c r="VY12" i="2"/>
  <c r="VX12" i="2"/>
  <c r="VW12" i="2"/>
  <c r="VV12" i="2"/>
  <c r="VU12" i="2"/>
  <c r="VT12" i="2"/>
  <c r="VS12" i="2"/>
  <c r="VR12" i="2"/>
  <c r="VQ12" i="2"/>
  <c r="VP12" i="2"/>
  <c r="VO12" i="2"/>
  <c r="VN12" i="2"/>
  <c r="VM12" i="2"/>
  <c r="VL12" i="2"/>
  <c r="VK12" i="2"/>
  <c r="VJ12" i="2"/>
  <c r="VI12" i="2"/>
  <c r="VH12" i="2"/>
  <c r="VG12" i="2"/>
  <c r="VF12" i="2"/>
  <c r="VE12" i="2"/>
  <c r="VD12" i="2"/>
  <c r="VC12" i="2"/>
  <c r="VB12" i="2"/>
  <c r="VA12" i="2"/>
  <c r="UZ12" i="2"/>
  <c r="UY12" i="2"/>
  <c r="UX12" i="2"/>
  <c r="UW12" i="2"/>
  <c r="UV12" i="2"/>
  <c r="UU12" i="2"/>
  <c r="UT12" i="2"/>
  <c r="US12" i="2"/>
  <c r="UR12" i="2"/>
  <c r="UQ12" i="2"/>
  <c r="UP12" i="2"/>
  <c r="UO12" i="2"/>
  <c r="UN12" i="2"/>
  <c r="UM12" i="2"/>
  <c r="UL12" i="2"/>
  <c r="UK12" i="2"/>
  <c r="UJ12" i="2"/>
  <c r="UI12" i="2"/>
  <c r="UH12" i="2"/>
  <c r="UG12" i="2"/>
  <c r="UF12" i="2"/>
  <c r="UE12" i="2"/>
  <c r="UD12" i="2"/>
  <c r="UC12" i="2"/>
  <c r="UB12" i="2"/>
  <c r="UA12" i="2"/>
  <c r="TZ12" i="2"/>
  <c r="TY12" i="2"/>
  <c r="TX12" i="2"/>
  <c r="TW12" i="2"/>
  <c r="TV12" i="2"/>
  <c r="TU12" i="2"/>
  <c r="TT12" i="2"/>
  <c r="TS12" i="2"/>
  <c r="TR12" i="2"/>
  <c r="TQ12" i="2"/>
  <c r="TP12" i="2"/>
  <c r="TO12" i="2"/>
  <c r="TN12" i="2"/>
  <c r="TM12" i="2"/>
  <c r="TL12" i="2"/>
  <c r="TK12" i="2"/>
  <c r="TJ12" i="2"/>
  <c r="TI12" i="2"/>
  <c r="TH12" i="2"/>
  <c r="TG12" i="2"/>
  <c r="TF12" i="2"/>
  <c r="TE12" i="2"/>
  <c r="TD12" i="2"/>
  <c r="TC12" i="2"/>
  <c r="TB12" i="2"/>
  <c r="TA12" i="2"/>
  <c r="SZ12" i="2"/>
  <c r="SY12" i="2"/>
  <c r="SX12" i="2"/>
  <c r="SW12" i="2"/>
  <c r="SV12" i="2"/>
  <c r="SU12" i="2"/>
  <c r="ST12" i="2"/>
  <c r="SS12" i="2"/>
  <c r="SR12" i="2"/>
  <c r="SQ12" i="2"/>
  <c r="SP12" i="2"/>
  <c r="SO12" i="2"/>
  <c r="SN12" i="2"/>
  <c r="SM12" i="2"/>
  <c r="SL12" i="2"/>
  <c r="SK12" i="2"/>
  <c r="SJ12" i="2"/>
  <c r="SI12" i="2"/>
  <c r="SH12" i="2"/>
  <c r="SG12" i="2"/>
  <c r="SF12" i="2"/>
  <c r="SE12" i="2"/>
  <c r="SD12" i="2"/>
  <c r="SC12" i="2"/>
  <c r="SB12" i="2"/>
  <c r="SA12" i="2"/>
  <c r="RZ12" i="2"/>
  <c r="RY12" i="2"/>
  <c r="RX12" i="2"/>
  <c r="RW12" i="2"/>
  <c r="RV12" i="2"/>
  <c r="RU12" i="2"/>
  <c r="RT12" i="2"/>
  <c r="RS12" i="2"/>
  <c r="RR12" i="2"/>
  <c r="RQ12" i="2"/>
  <c r="RP12" i="2"/>
  <c r="RO12" i="2"/>
  <c r="RN12" i="2"/>
  <c r="RM12" i="2"/>
  <c r="RL12" i="2"/>
  <c r="RK12" i="2"/>
  <c r="RJ12" i="2"/>
  <c r="RI12" i="2"/>
  <c r="RH12" i="2"/>
  <c r="RG12" i="2"/>
  <c r="RF12" i="2"/>
  <c r="RE12" i="2"/>
  <c r="RD12" i="2"/>
  <c r="RC12" i="2"/>
  <c r="RB12" i="2"/>
  <c r="RA12" i="2"/>
  <c r="QZ12" i="2"/>
  <c r="QY12" i="2"/>
  <c r="QX12" i="2"/>
  <c r="QW12" i="2"/>
  <c r="QV12" i="2"/>
  <c r="QU12" i="2"/>
  <c r="QT12" i="2"/>
  <c r="QS12" i="2"/>
  <c r="QR12" i="2"/>
  <c r="QQ12" i="2"/>
  <c r="QP12" i="2"/>
  <c r="QO12" i="2"/>
  <c r="QN12" i="2"/>
  <c r="QM12" i="2"/>
  <c r="QL12" i="2"/>
  <c r="QK12" i="2"/>
  <c r="QJ12" i="2"/>
  <c r="QI12" i="2"/>
  <c r="QH12" i="2"/>
  <c r="QG12" i="2"/>
  <c r="QF12" i="2"/>
  <c r="QE12" i="2"/>
  <c r="QD12" i="2"/>
  <c r="QC12" i="2"/>
  <c r="QB12" i="2"/>
  <c r="QA12" i="2"/>
  <c r="PZ12" i="2"/>
  <c r="PY12" i="2"/>
  <c r="PX12" i="2"/>
  <c r="PW12" i="2"/>
  <c r="PV12" i="2"/>
  <c r="PU12" i="2"/>
  <c r="PT12" i="2"/>
  <c r="PS12" i="2"/>
  <c r="PR12" i="2"/>
  <c r="PQ12" i="2"/>
  <c r="PP12" i="2"/>
  <c r="PO12" i="2"/>
  <c r="PN12" i="2"/>
  <c r="PM12" i="2"/>
  <c r="PL12" i="2"/>
  <c r="PK12" i="2"/>
  <c r="PJ12" i="2"/>
  <c r="PI12" i="2"/>
  <c r="PH12" i="2"/>
  <c r="PG12" i="2"/>
  <c r="PF12" i="2"/>
  <c r="PE12" i="2"/>
  <c r="PD12" i="2"/>
  <c r="PC12" i="2"/>
  <c r="PB12" i="2"/>
  <c r="PA12" i="2"/>
  <c r="OZ12" i="2"/>
  <c r="OY12" i="2"/>
  <c r="OX12" i="2"/>
  <c r="OW12" i="2"/>
  <c r="OV12" i="2"/>
  <c r="OU12" i="2"/>
  <c r="OT12" i="2"/>
  <c r="OS12" i="2"/>
  <c r="OR12" i="2"/>
  <c r="OQ12" i="2"/>
  <c r="OP12" i="2"/>
  <c r="OO12" i="2"/>
  <c r="ON12" i="2"/>
  <c r="OM12" i="2"/>
  <c r="OL12" i="2"/>
  <c r="OK12" i="2"/>
  <c r="OJ12" i="2"/>
  <c r="OI12" i="2"/>
  <c r="OH12" i="2"/>
  <c r="OG12" i="2"/>
  <c r="OF12" i="2"/>
  <c r="OE12" i="2"/>
  <c r="OD12" i="2"/>
  <c r="OC12" i="2"/>
  <c r="OB12" i="2"/>
  <c r="OA12" i="2"/>
  <c r="NZ12" i="2"/>
  <c r="NY12" i="2"/>
  <c r="NX12" i="2"/>
  <c r="NW12" i="2"/>
  <c r="NV12" i="2"/>
  <c r="NU12" i="2"/>
  <c r="NT12" i="2"/>
  <c r="NS12" i="2"/>
  <c r="NR12" i="2"/>
  <c r="NQ12" i="2"/>
  <c r="NP12" i="2"/>
  <c r="NO12" i="2"/>
  <c r="NN12" i="2"/>
  <c r="NM12" i="2"/>
  <c r="NL12" i="2"/>
  <c r="NK12" i="2"/>
  <c r="NJ12" i="2"/>
  <c r="NI12" i="2"/>
  <c r="NH12" i="2"/>
  <c r="NG12" i="2"/>
  <c r="NF12" i="2"/>
  <c r="NE12" i="2"/>
  <c r="ND12" i="2"/>
  <c r="NC12" i="2"/>
  <c r="NB12" i="2"/>
  <c r="NA12" i="2"/>
  <c r="MZ12" i="2"/>
  <c r="MY12" i="2"/>
  <c r="MX12" i="2"/>
  <c r="MW12" i="2"/>
  <c r="MV12" i="2"/>
  <c r="MU12" i="2"/>
  <c r="MT12" i="2"/>
  <c r="MS12" i="2"/>
  <c r="MR12" i="2"/>
  <c r="MQ12" i="2"/>
  <c r="MP12" i="2"/>
  <c r="MO12" i="2"/>
  <c r="MN12" i="2"/>
  <c r="MM12" i="2"/>
  <c r="ML12" i="2"/>
  <c r="MK12" i="2"/>
  <c r="MJ12" i="2"/>
  <c r="MI12" i="2"/>
  <c r="MH12" i="2"/>
  <c r="MG12" i="2"/>
  <c r="MF12" i="2"/>
  <c r="ME12" i="2"/>
  <c r="MD12" i="2"/>
  <c r="MC12" i="2"/>
  <c r="MB12" i="2"/>
  <c r="MA12" i="2"/>
  <c r="LZ12" i="2"/>
  <c r="LY12" i="2"/>
  <c r="LX12" i="2"/>
  <c r="LW12" i="2"/>
  <c r="LV12" i="2"/>
  <c r="LU12" i="2"/>
  <c r="LT12" i="2"/>
  <c r="LS12" i="2"/>
  <c r="LR12" i="2"/>
  <c r="LQ12" i="2"/>
  <c r="LP12" i="2"/>
  <c r="LO12" i="2"/>
  <c r="LN12" i="2"/>
  <c r="LM12" i="2"/>
  <c r="LL12" i="2"/>
  <c r="LK12" i="2"/>
  <c r="LJ12" i="2"/>
  <c r="LI12" i="2"/>
  <c r="LH12" i="2"/>
  <c r="LG12" i="2"/>
  <c r="LF12" i="2"/>
  <c r="LE12" i="2"/>
  <c r="LD12" i="2"/>
  <c r="LC12" i="2"/>
  <c r="LB12" i="2"/>
  <c r="LA12" i="2"/>
  <c r="KZ12" i="2"/>
  <c r="KY12" i="2"/>
  <c r="KX12" i="2"/>
  <c r="KW12" i="2"/>
  <c r="KV12" i="2"/>
  <c r="KU12" i="2"/>
  <c r="KT12" i="2"/>
  <c r="KS12" i="2"/>
  <c r="KR12" i="2"/>
  <c r="KQ12" i="2"/>
  <c r="KP12" i="2"/>
  <c r="KO12" i="2"/>
  <c r="KN12" i="2"/>
  <c r="KM12" i="2"/>
  <c r="KL12" i="2"/>
  <c r="KK12" i="2"/>
  <c r="KJ12" i="2"/>
  <c r="KI12" i="2"/>
  <c r="KH12" i="2"/>
  <c r="KG12" i="2"/>
  <c r="KF12" i="2"/>
  <c r="KE12" i="2"/>
  <c r="KD12" i="2"/>
  <c r="KC12" i="2"/>
  <c r="KB12" i="2"/>
  <c r="KA12" i="2"/>
  <c r="JZ12" i="2"/>
  <c r="JY12" i="2"/>
  <c r="JX12" i="2"/>
  <c r="JW12" i="2"/>
  <c r="JV12" i="2"/>
  <c r="JU12" i="2"/>
  <c r="JT12" i="2"/>
  <c r="JS12" i="2"/>
  <c r="JR12" i="2"/>
  <c r="JQ12" i="2"/>
  <c r="JP12" i="2"/>
  <c r="JO12" i="2"/>
  <c r="JN12" i="2"/>
  <c r="JM12" i="2"/>
  <c r="JL12" i="2"/>
  <c r="JK12" i="2"/>
  <c r="JJ12" i="2"/>
  <c r="JI12" i="2"/>
  <c r="JH12" i="2"/>
  <c r="JG12" i="2"/>
  <c r="JF12" i="2"/>
  <c r="JE12" i="2"/>
  <c r="JD12" i="2"/>
  <c r="JC12" i="2"/>
  <c r="JB12" i="2"/>
  <c r="JA12" i="2"/>
  <c r="IZ12" i="2"/>
  <c r="IY12" i="2"/>
  <c r="IX12" i="2"/>
  <c r="IW12" i="2"/>
  <c r="IV12" i="2"/>
  <c r="IU12" i="2"/>
  <c r="IT12" i="2"/>
  <c r="IS12" i="2"/>
  <c r="IR12" i="2"/>
  <c r="IQ12" i="2"/>
  <c r="IP12" i="2"/>
  <c r="IO12" i="2"/>
  <c r="IN12" i="2"/>
  <c r="IM12" i="2"/>
  <c r="IL12" i="2"/>
  <c r="IK12" i="2"/>
  <c r="IJ12" i="2"/>
  <c r="II12" i="2"/>
  <c r="IH12" i="2"/>
  <c r="IG12" i="2"/>
  <c r="IF12" i="2"/>
  <c r="IE12" i="2"/>
  <c r="ID12" i="2"/>
  <c r="IC12" i="2"/>
  <c r="IB12" i="2"/>
  <c r="IA12" i="2"/>
  <c r="HZ12" i="2"/>
  <c r="HY12" i="2"/>
  <c r="HX12" i="2"/>
  <c r="HW12" i="2"/>
  <c r="HV12" i="2"/>
  <c r="HU12" i="2"/>
  <c r="HT12" i="2"/>
  <c r="HS12" i="2"/>
  <c r="ATV11" i="2"/>
  <c r="ATU11" i="2"/>
  <c r="ATT11" i="2"/>
  <c r="ATS11" i="2"/>
  <c r="ATR11" i="2"/>
  <c r="ATQ11" i="2"/>
  <c r="ATP11" i="2"/>
  <c r="ATO11" i="2"/>
  <c r="ATN11" i="2"/>
  <c r="ATM11" i="2"/>
  <c r="ATL11" i="2"/>
  <c r="ATK11" i="2"/>
  <c r="ATJ11" i="2"/>
  <c r="ATI11" i="2"/>
  <c r="ATH11" i="2"/>
  <c r="ATG11" i="2"/>
  <c r="ATF11" i="2"/>
  <c r="ATE11" i="2"/>
  <c r="ATD11" i="2"/>
  <c r="ATC11" i="2"/>
  <c r="ATB11" i="2"/>
  <c r="ATA11" i="2"/>
  <c r="ASZ11" i="2"/>
  <c r="ASY11" i="2"/>
  <c r="ASX11" i="2"/>
  <c r="ASW11" i="2"/>
  <c r="ASV11" i="2"/>
  <c r="ASU11" i="2"/>
  <c r="AST11" i="2"/>
  <c r="ASS11" i="2"/>
  <c r="ASR11" i="2"/>
  <c r="ASQ11" i="2"/>
  <c r="ASP11" i="2"/>
  <c r="ASO11" i="2"/>
  <c r="ASN11" i="2"/>
  <c r="ASM11" i="2"/>
  <c r="ASL11" i="2"/>
  <c r="ASK11" i="2"/>
  <c r="ASJ11" i="2"/>
  <c r="ASI11" i="2"/>
  <c r="ASH11" i="2"/>
  <c r="ASG11" i="2"/>
  <c r="ASF11" i="2"/>
  <c r="ASE11" i="2"/>
  <c r="ASD11" i="2"/>
  <c r="ASC11" i="2"/>
  <c r="ASB11" i="2"/>
  <c r="ASA11" i="2"/>
  <c r="ARZ11" i="2"/>
  <c r="ARY11" i="2"/>
  <c r="ARX11" i="2"/>
  <c r="ARW11" i="2"/>
  <c r="ARV11" i="2"/>
  <c r="ARU11" i="2"/>
  <c r="ART11" i="2"/>
  <c r="ARS11" i="2"/>
  <c r="ARR11" i="2"/>
  <c r="ARQ11" i="2"/>
  <c r="ARP11" i="2"/>
  <c r="ARO11" i="2"/>
  <c r="ARN11" i="2"/>
  <c r="ARM11" i="2"/>
  <c r="ARL11" i="2"/>
  <c r="ARK11" i="2"/>
  <c r="ARJ11" i="2"/>
  <c r="ARI11" i="2"/>
  <c r="ARH11" i="2"/>
  <c r="ARG11" i="2"/>
  <c r="ARF11" i="2"/>
  <c r="ARE11" i="2"/>
  <c r="ARD11" i="2"/>
  <c r="ARC11" i="2"/>
  <c r="ARB11" i="2"/>
  <c r="ARA11" i="2"/>
  <c r="AQZ11" i="2"/>
  <c r="AQY11" i="2"/>
  <c r="AQX11" i="2"/>
  <c r="AQW11" i="2"/>
  <c r="AQV11" i="2"/>
  <c r="AQU11" i="2"/>
  <c r="AQT11" i="2"/>
  <c r="AQS11" i="2"/>
  <c r="AQR11" i="2"/>
  <c r="AQQ11" i="2"/>
  <c r="AQP11" i="2"/>
  <c r="AQO11" i="2"/>
  <c r="AQN11" i="2"/>
  <c r="AQM11" i="2"/>
  <c r="AQL11" i="2"/>
  <c r="AQK11" i="2"/>
  <c r="AQJ11" i="2"/>
  <c r="AQI11" i="2"/>
  <c r="AQH11" i="2"/>
  <c r="AQG11" i="2"/>
  <c r="AQF11" i="2"/>
  <c r="AQE11" i="2"/>
  <c r="AQD11" i="2"/>
  <c r="AQC11" i="2"/>
  <c r="AQB11" i="2"/>
  <c r="AQA11" i="2"/>
  <c r="APZ11" i="2"/>
  <c r="APY11" i="2"/>
  <c r="APX11" i="2"/>
  <c r="APW11" i="2"/>
  <c r="APV11" i="2"/>
  <c r="APU11" i="2"/>
  <c r="APT11" i="2"/>
  <c r="APS11" i="2"/>
  <c r="APR11" i="2"/>
  <c r="APQ11" i="2"/>
  <c r="APP11" i="2"/>
  <c r="APO11" i="2"/>
  <c r="APN11" i="2"/>
  <c r="APM11" i="2"/>
  <c r="APL11" i="2"/>
  <c r="APK11" i="2"/>
  <c r="APJ11" i="2"/>
  <c r="API11" i="2"/>
  <c r="APH11" i="2"/>
  <c r="APG11" i="2"/>
  <c r="APF11" i="2"/>
  <c r="APE11" i="2"/>
  <c r="APD11" i="2"/>
  <c r="APC11" i="2"/>
  <c r="APB11" i="2"/>
  <c r="APA11" i="2"/>
  <c r="AOZ11" i="2"/>
  <c r="AOY11" i="2"/>
  <c r="AOX11" i="2"/>
  <c r="AOW11" i="2"/>
  <c r="AOV11" i="2"/>
  <c r="AOU11" i="2"/>
  <c r="AOT11" i="2"/>
  <c r="AOS11" i="2"/>
  <c r="AOR11" i="2"/>
  <c r="AOQ11" i="2"/>
  <c r="AOP11" i="2"/>
  <c r="AOO11" i="2"/>
  <c r="AON11" i="2"/>
  <c r="AOM11" i="2"/>
  <c r="AOL11" i="2"/>
  <c r="AOK11" i="2"/>
  <c r="AOJ11" i="2"/>
  <c r="AOI11" i="2"/>
  <c r="AOH11" i="2"/>
  <c r="AOG11" i="2"/>
  <c r="AOF11" i="2"/>
  <c r="AOE11" i="2"/>
  <c r="AOD11" i="2"/>
  <c r="AOC11" i="2"/>
  <c r="AOB11" i="2"/>
  <c r="AOA11" i="2"/>
  <c r="ANZ11" i="2"/>
  <c r="ANY11" i="2"/>
  <c r="ANX11" i="2"/>
  <c r="ANW11" i="2"/>
  <c r="ANV11" i="2"/>
  <c r="ANU11" i="2"/>
  <c r="ANT11" i="2"/>
  <c r="ANS11" i="2"/>
  <c r="ANR11" i="2"/>
  <c r="ANQ11" i="2"/>
  <c r="ANP11" i="2"/>
  <c r="ANO11" i="2"/>
  <c r="ANN11" i="2"/>
  <c r="ANM11" i="2"/>
  <c r="ANL11" i="2"/>
  <c r="ANK11" i="2"/>
  <c r="ANJ11" i="2"/>
  <c r="ANI11" i="2"/>
  <c r="ANH11" i="2"/>
  <c r="ANG11" i="2"/>
  <c r="ANF11" i="2"/>
  <c r="ANE11" i="2"/>
  <c r="AND11" i="2"/>
  <c r="ANC11" i="2"/>
  <c r="ANB11" i="2"/>
  <c r="ANA11" i="2"/>
  <c r="AMZ11" i="2"/>
  <c r="AMY11" i="2"/>
  <c r="AMX11" i="2"/>
  <c r="AMW11" i="2"/>
  <c r="AMV11" i="2"/>
  <c r="AMU11" i="2"/>
  <c r="AMT11" i="2"/>
  <c r="AMS11" i="2"/>
  <c r="AMR11" i="2"/>
  <c r="AMQ11" i="2"/>
  <c r="AMP11" i="2"/>
  <c r="AMO11" i="2"/>
  <c r="AMN11" i="2"/>
  <c r="AMM11" i="2"/>
  <c r="AML11" i="2"/>
  <c r="AMK11" i="2"/>
  <c r="AMJ11" i="2"/>
  <c r="AMI11" i="2"/>
  <c r="AMH11" i="2"/>
  <c r="AMG11" i="2"/>
  <c r="AMF11" i="2"/>
  <c r="AME11" i="2"/>
  <c r="AMD11" i="2"/>
  <c r="AMC11" i="2"/>
  <c r="AMB11" i="2"/>
  <c r="AMA11" i="2"/>
  <c r="ALZ11" i="2"/>
  <c r="ALY11" i="2"/>
  <c r="ALX11" i="2"/>
  <c r="ALW11" i="2"/>
  <c r="ALV11" i="2"/>
  <c r="ALU11" i="2"/>
  <c r="ALT11" i="2"/>
  <c r="ALS11" i="2"/>
  <c r="ALR11" i="2"/>
  <c r="ALQ11" i="2"/>
  <c r="ALP11" i="2"/>
  <c r="ALO11" i="2"/>
  <c r="ALN11" i="2"/>
  <c r="ALM11" i="2"/>
  <c r="ALL11" i="2"/>
  <c r="ALK11" i="2"/>
  <c r="ALJ11" i="2"/>
  <c r="ALI11" i="2"/>
  <c r="ALH11" i="2"/>
  <c r="ALG11" i="2"/>
  <c r="ALF11" i="2"/>
  <c r="ALE11" i="2"/>
  <c r="ALD11" i="2"/>
  <c r="ALC11" i="2"/>
  <c r="ALB11" i="2"/>
  <c r="ALA11" i="2"/>
  <c r="AKZ11" i="2"/>
  <c r="AKY11" i="2"/>
  <c r="AKX11" i="2"/>
  <c r="AKW11" i="2"/>
  <c r="AKV11" i="2"/>
  <c r="AKU11" i="2"/>
  <c r="AKT11" i="2"/>
  <c r="AKS11" i="2"/>
  <c r="AKR11" i="2"/>
  <c r="AKQ11" i="2"/>
  <c r="AKP11" i="2"/>
  <c r="AKO11" i="2"/>
  <c r="AKN11" i="2"/>
  <c r="AKM11" i="2"/>
  <c r="AKL11" i="2"/>
  <c r="AKK11" i="2"/>
  <c r="AKJ11" i="2"/>
  <c r="AKI11" i="2"/>
  <c r="AKH11" i="2"/>
  <c r="AKG11" i="2"/>
  <c r="AKF11" i="2"/>
  <c r="AKE11" i="2"/>
  <c r="AKD11" i="2"/>
  <c r="AKC11" i="2"/>
  <c r="AKB11" i="2"/>
  <c r="AKA11" i="2"/>
  <c r="AJZ11" i="2"/>
  <c r="AJY11" i="2"/>
  <c r="AJX11" i="2"/>
  <c r="AJW11" i="2"/>
  <c r="AJV11" i="2"/>
  <c r="AJU11" i="2"/>
  <c r="AJT11" i="2"/>
  <c r="AJS11" i="2"/>
  <c r="AJR11" i="2"/>
  <c r="AJQ11" i="2"/>
  <c r="AJP11" i="2"/>
  <c r="AJO11" i="2"/>
  <c r="AJN11" i="2"/>
  <c r="AJM11" i="2"/>
  <c r="AJL11" i="2"/>
  <c r="AJK11" i="2"/>
  <c r="AJJ11" i="2"/>
  <c r="AJI11" i="2"/>
  <c r="AJH11" i="2"/>
  <c r="AJG11" i="2"/>
  <c r="AJF11" i="2"/>
  <c r="AJE11" i="2"/>
  <c r="AJD11" i="2"/>
  <c r="AJC11" i="2"/>
  <c r="AJB11" i="2"/>
  <c r="AJA11" i="2"/>
  <c r="AIZ11" i="2"/>
  <c r="AIY11" i="2"/>
  <c r="AIX11" i="2"/>
  <c r="AIW11" i="2"/>
  <c r="AIV11" i="2"/>
  <c r="AIU11" i="2"/>
  <c r="AIT11" i="2"/>
  <c r="AIS11" i="2"/>
  <c r="AIR11" i="2"/>
  <c r="AIQ11" i="2"/>
  <c r="AIP11" i="2"/>
  <c r="AIO11" i="2"/>
  <c r="AIN11" i="2"/>
  <c r="AIM11" i="2"/>
  <c r="AIL11" i="2"/>
  <c r="AIK11" i="2"/>
  <c r="AIJ11" i="2"/>
  <c r="AII11" i="2"/>
  <c r="AIH11" i="2"/>
  <c r="AIG11" i="2"/>
  <c r="AIF11" i="2"/>
  <c r="AIE11" i="2"/>
  <c r="AID11" i="2"/>
  <c r="AIC11" i="2"/>
  <c r="AIB11" i="2"/>
  <c r="AIA11" i="2"/>
  <c r="AHZ11" i="2"/>
  <c r="AHY11" i="2"/>
  <c r="AHX11" i="2"/>
  <c r="AHW11" i="2"/>
  <c r="AHV11" i="2"/>
  <c r="AHU11" i="2"/>
  <c r="AHT11" i="2"/>
  <c r="AHS11" i="2"/>
  <c r="AHR11" i="2"/>
  <c r="AHQ11" i="2"/>
  <c r="AHP11" i="2"/>
  <c r="AHO11" i="2"/>
  <c r="AHN11" i="2"/>
  <c r="AHM11" i="2"/>
  <c r="AHL11" i="2"/>
  <c r="AHK11" i="2"/>
  <c r="AHJ11" i="2"/>
  <c r="AHI11" i="2"/>
  <c r="AHH11" i="2"/>
  <c r="AHG11" i="2"/>
  <c r="AHF11" i="2"/>
  <c r="AHE11" i="2"/>
  <c r="AHD11" i="2"/>
  <c r="AHC11" i="2"/>
  <c r="AHB11" i="2"/>
  <c r="AHA11" i="2"/>
  <c r="AGZ11" i="2"/>
  <c r="AGY11" i="2"/>
  <c r="AGX11" i="2"/>
  <c r="AGW11" i="2"/>
  <c r="AGV11" i="2"/>
  <c r="AGU11" i="2"/>
  <c r="AGT11" i="2"/>
  <c r="AGS11" i="2"/>
  <c r="AGR11" i="2"/>
  <c r="AGQ11" i="2"/>
  <c r="AGP11" i="2"/>
  <c r="AGO11" i="2"/>
  <c r="AGN11" i="2"/>
  <c r="AGM11" i="2"/>
  <c r="AGL11" i="2"/>
  <c r="AGK11" i="2"/>
  <c r="AGJ11" i="2"/>
  <c r="AGI11" i="2"/>
  <c r="AGH11" i="2"/>
  <c r="AGG11" i="2"/>
  <c r="AGF11" i="2"/>
  <c r="AGE11" i="2"/>
  <c r="AGD11" i="2"/>
  <c r="AGC11" i="2"/>
  <c r="AGB11" i="2"/>
  <c r="AGA11" i="2"/>
  <c r="AFZ11" i="2"/>
  <c r="AFY11" i="2"/>
  <c r="AFX11" i="2"/>
  <c r="AFW11" i="2"/>
  <c r="AFV11" i="2"/>
  <c r="AFU11" i="2"/>
  <c r="AFT11" i="2"/>
  <c r="AFS11" i="2"/>
  <c r="AFR11" i="2"/>
  <c r="AFQ11" i="2"/>
  <c r="AFP11" i="2"/>
  <c r="AFO11" i="2"/>
  <c r="AFN11" i="2"/>
  <c r="AFM11" i="2"/>
  <c r="AFL11" i="2"/>
  <c r="AFK11" i="2"/>
  <c r="AFJ11" i="2"/>
  <c r="AFI11" i="2"/>
  <c r="AFH11" i="2"/>
  <c r="AFG11" i="2"/>
  <c r="AFF11" i="2"/>
  <c r="AFE11" i="2"/>
  <c r="AFD11" i="2"/>
  <c r="AFC11" i="2"/>
  <c r="AFB11" i="2"/>
  <c r="AFA11" i="2"/>
  <c r="AEZ11" i="2"/>
  <c r="AEY11" i="2"/>
  <c r="AEX11" i="2"/>
  <c r="AEW11" i="2"/>
  <c r="AEV11" i="2"/>
  <c r="AEU11" i="2"/>
  <c r="AET11" i="2"/>
  <c r="AES11" i="2"/>
  <c r="AER11" i="2"/>
  <c r="AEQ11" i="2"/>
  <c r="AEP11" i="2"/>
  <c r="AEO11" i="2"/>
  <c r="AEN11" i="2"/>
  <c r="AEM11" i="2"/>
  <c r="AEL11" i="2"/>
  <c r="AEK11" i="2"/>
  <c r="AEJ11" i="2"/>
  <c r="AEI11" i="2"/>
  <c r="AEH11" i="2"/>
  <c r="AEG11" i="2"/>
  <c r="AEF11" i="2"/>
  <c r="AEE11" i="2"/>
  <c r="AED11" i="2"/>
  <c r="AEC11" i="2"/>
  <c r="AEB11" i="2"/>
  <c r="AEA11" i="2"/>
  <c r="ADZ11" i="2"/>
  <c r="ADY11" i="2"/>
  <c r="ADX11" i="2"/>
  <c r="ADW11" i="2"/>
  <c r="ADV11" i="2"/>
  <c r="ADU11" i="2"/>
  <c r="ADT11" i="2"/>
  <c r="ADS11" i="2"/>
  <c r="ADR11" i="2"/>
  <c r="ADQ11" i="2"/>
  <c r="ADP11" i="2"/>
  <c r="ADO11" i="2"/>
  <c r="ADN11" i="2"/>
  <c r="ADM11" i="2"/>
  <c r="ADL11" i="2"/>
  <c r="ADK11" i="2"/>
  <c r="ADJ11" i="2"/>
  <c r="ADI11" i="2"/>
  <c r="ADH11" i="2"/>
  <c r="ADG11" i="2"/>
  <c r="ADF11" i="2"/>
  <c r="ADE11" i="2"/>
  <c r="ADD11" i="2"/>
  <c r="ADC11" i="2"/>
  <c r="ADB11" i="2"/>
  <c r="ADA11" i="2"/>
  <c r="ACZ11" i="2"/>
  <c r="ACY11" i="2"/>
  <c r="ACX11" i="2"/>
  <c r="ACW11" i="2"/>
  <c r="ACV11" i="2"/>
  <c r="ACU11" i="2"/>
  <c r="ACT11" i="2"/>
  <c r="ACS11" i="2"/>
  <c r="ACR11" i="2"/>
  <c r="ACQ11" i="2"/>
  <c r="ACP11" i="2"/>
  <c r="ACO11" i="2"/>
  <c r="ACN11" i="2"/>
  <c r="ACM11" i="2"/>
  <c r="ACL11" i="2"/>
  <c r="ACK11" i="2"/>
  <c r="ACJ11" i="2"/>
  <c r="ACI11" i="2"/>
  <c r="ACH11" i="2"/>
  <c r="ACG11" i="2"/>
  <c r="ACF11" i="2"/>
  <c r="ACE11" i="2"/>
  <c r="ACD11" i="2"/>
  <c r="ACC11" i="2"/>
  <c r="ACB11" i="2"/>
  <c r="ACA11" i="2"/>
  <c r="ABZ11" i="2"/>
  <c r="ABY11" i="2"/>
  <c r="ABX11" i="2"/>
  <c r="ABW11" i="2"/>
  <c r="ABV11" i="2"/>
  <c r="ABU11" i="2"/>
  <c r="ABT11" i="2"/>
  <c r="ABS11" i="2"/>
  <c r="ABR11" i="2"/>
  <c r="ABQ11" i="2"/>
  <c r="ABP11" i="2"/>
  <c r="ABO11" i="2"/>
  <c r="ABN11" i="2"/>
  <c r="ABM11" i="2"/>
  <c r="ABL11" i="2"/>
  <c r="ABK11" i="2"/>
  <c r="ABJ11" i="2"/>
  <c r="ABI11" i="2"/>
  <c r="ABH11" i="2"/>
  <c r="ABG11" i="2"/>
  <c r="ABF11" i="2"/>
  <c r="ABE11" i="2"/>
  <c r="ABD11" i="2"/>
  <c r="ABC11" i="2"/>
  <c r="ABB11" i="2"/>
  <c r="ABA11" i="2"/>
  <c r="AAZ11" i="2"/>
  <c r="AAY11" i="2"/>
  <c r="AAX11" i="2"/>
  <c r="AAW11" i="2"/>
  <c r="AAV11" i="2"/>
  <c r="AAU11" i="2"/>
  <c r="AAT11" i="2"/>
  <c r="AAS11" i="2"/>
  <c r="AAR11" i="2"/>
  <c r="AAQ11" i="2"/>
  <c r="AAP11" i="2"/>
  <c r="AAO11" i="2"/>
  <c r="AAN11" i="2"/>
  <c r="AAM11" i="2"/>
  <c r="AAL11" i="2"/>
  <c r="AAK11" i="2"/>
  <c r="AAJ11" i="2"/>
  <c r="AAI11" i="2"/>
  <c r="AAH11" i="2"/>
  <c r="AAG11" i="2"/>
  <c r="AAF11" i="2"/>
  <c r="AAE11" i="2"/>
  <c r="AAD11" i="2"/>
  <c r="AAC11" i="2"/>
  <c r="AAB11" i="2"/>
  <c r="AAA11" i="2"/>
  <c r="ZZ11" i="2"/>
  <c r="ZY11" i="2"/>
  <c r="ZX11" i="2"/>
  <c r="ZW11" i="2"/>
  <c r="ZV11" i="2"/>
  <c r="ZU11" i="2"/>
  <c r="ZT11" i="2"/>
  <c r="ZS11" i="2"/>
  <c r="ZR11" i="2"/>
  <c r="ZQ11" i="2"/>
  <c r="ZP11" i="2"/>
  <c r="ZO11" i="2"/>
  <c r="ZN11" i="2"/>
  <c r="ZM11" i="2"/>
  <c r="ZL11" i="2"/>
  <c r="ZK11" i="2"/>
  <c r="ZJ11" i="2"/>
  <c r="ZI11" i="2"/>
  <c r="ZH11" i="2"/>
  <c r="ZG11" i="2"/>
  <c r="ZF11" i="2"/>
  <c r="ZE11" i="2"/>
  <c r="ZD11" i="2"/>
  <c r="ZC11" i="2"/>
  <c r="ZB11" i="2"/>
  <c r="ZA11" i="2"/>
  <c r="YZ11" i="2"/>
  <c r="YY11" i="2"/>
  <c r="YX11" i="2"/>
  <c r="YW11" i="2"/>
  <c r="YV11" i="2"/>
  <c r="YU11" i="2"/>
  <c r="YT11" i="2"/>
  <c r="YS11" i="2"/>
  <c r="YR11" i="2"/>
  <c r="YQ11" i="2"/>
  <c r="YP11" i="2"/>
  <c r="YO11" i="2"/>
  <c r="YN11" i="2"/>
  <c r="YM11" i="2"/>
  <c r="YL11" i="2"/>
  <c r="YK11" i="2"/>
  <c r="YJ11" i="2"/>
  <c r="YI11" i="2"/>
  <c r="YH11" i="2"/>
  <c r="YG11" i="2"/>
  <c r="YF11" i="2"/>
  <c r="YE11" i="2"/>
  <c r="YD11" i="2"/>
  <c r="YC11" i="2"/>
  <c r="YB11" i="2"/>
  <c r="YA11" i="2"/>
  <c r="XZ11" i="2"/>
  <c r="XY11" i="2"/>
  <c r="XX11" i="2"/>
  <c r="XW11" i="2"/>
  <c r="XV11" i="2"/>
  <c r="XU11" i="2"/>
  <c r="XT11" i="2"/>
  <c r="XS11" i="2"/>
  <c r="XR11" i="2"/>
  <c r="XQ11" i="2"/>
  <c r="XP11" i="2"/>
  <c r="XO11" i="2"/>
  <c r="XN11" i="2"/>
  <c r="XM11" i="2"/>
  <c r="XL11" i="2"/>
  <c r="XK11" i="2"/>
  <c r="XJ11" i="2"/>
  <c r="XI11" i="2"/>
  <c r="XH11" i="2"/>
  <c r="XG11" i="2"/>
  <c r="XF11" i="2"/>
  <c r="XE11" i="2"/>
  <c r="XD11" i="2"/>
  <c r="XC11" i="2"/>
  <c r="XB11" i="2"/>
  <c r="XA11" i="2"/>
  <c r="WZ11" i="2"/>
  <c r="WY11" i="2"/>
  <c r="WX11" i="2"/>
  <c r="WW11" i="2"/>
  <c r="WV11" i="2"/>
  <c r="WU11" i="2"/>
  <c r="WT11" i="2"/>
  <c r="WS11" i="2"/>
  <c r="WR11" i="2"/>
  <c r="WQ11" i="2"/>
  <c r="WP11" i="2"/>
  <c r="WO11" i="2"/>
  <c r="WN11" i="2"/>
  <c r="WM11" i="2"/>
  <c r="WL11" i="2"/>
  <c r="WK11" i="2"/>
  <c r="WJ11" i="2"/>
  <c r="WI11" i="2"/>
  <c r="WH11" i="2"/>
  <c r="WG11" i="2"/>
  <c r="WF11" i="2"/>
  <c r="WE11" i="2"/>
  <c r="WD11" i="2"/>
  <c r="WC11" i="2"/>
  <c r="WB11" i="2"/>
  <c r="WA11" i="2"/>
  <c r="VZ11" i="2"/>
  <c r="VY11" i="2"/>
  <c r="VX11" i="2"/>
  <c r="VW11" i="2"/>
  <c r="VV11" i="2"/>
  <c r="VU11" i="2"/>
  <c r="VT11" i="2"/>
  <c r="VS11" i="2"/>
  <c r="VR11" i="2"/>
  <c r="VQ11" i="2"/>
  <c r="VP11" i="2"/>
  <c r="VO11" i="2"/>
  <c r="VN11" i="2"/>
  <c r="VM11" i="2"/>
  <c r="VL11" i="2"/>
  <c r="VK11" i="2"/>
  <c r="VJ11" i="2"/>
  <c r="VI11" i="2"/>
  <c r="VH11" i="2"/>
  <c r="VG11" i="2"/>
  <c r="VF11" i="2"/>
  <c r="VE11" i="2"/>
  <c r="VD11" i="2"/>
  <c r="VC11" i="2"/>
  <c r="VB11" i="2"/>
  <c r="VA11" i="2"/>
  <c r="UZ11" i="2"/>
  <c r="UY11" i="2"/>
  <c r="UX11" i="2"/>
  <c r="UW11" i="2"/>
  <c r="UV11" i="2"/>
  <c r="UU11" i="2"/>
  <c r="UT11" i="2"/>
  <c r="US11" i="2"/>
  <c r="UR11" i="2"/>
  <c r="UQ11" i="2"/>
  <c r="UP11" i="2"/>
  <c r="UO11" i="2"/>
  <c r="UN11" i="2"/>
  <c r="UM11" i="2"/>
  <c r="UL11" i="2"/>
  <c r="UK11" i="2"/>
  <c r="UJ11" i="2"/>
  <c r="UI11" i="2"/>
  <c r="UH11" i="2"/>
  <c r="UG11" i="2"/>
  <c r="UF11" i="2"/>
  <c r="UE11" i="2"/>
  <c r="UD11" i="2"/>
  <c r="UC11" i="2"/>
  <c r="UB11" i="2"/>
  <c r="UA11" i="2"/>
  <c r="TZ11" i="2"/>
  <c r="TY11" i="2"/>
  <c r="TX11" i="2"/>
  <c r="TW11" i="2"/>
  <c r="TV11" i="2"/>
  <c r="TU11" i="2"/>
  <c r="TT11" i="2"/>
  <c r="TS11" i="2"/>
  <c r="TR11" i="2"/>
  <c r="TQ11" i="2"/>
  <c r="TP11" i="2"/>
  <c r="TO11" i="2"/>
  <c r="TN11" i="2"/>
  <c r="TM11" i="2"/>
  <c r="TL11" i="2"/>
  <c r="TK11" i="2"/>
  <c r="TJ11" i="2"/>
  <c r="TI11" i="2"/>
  <c r="TH11" i="2"/>
  <c r="TG11" i="2"/>
  <c r="TF11" i="2"/>
  <c r="TE11" i="2"/>
  <c r="TD11" i="2"/>
  <c r="TC11" i="2"/>
  <c r="TB11" i="2"/>
  <c r="TA11" i="2"/>
  <c r="SZ11" i="2"/>
  <c r="SY11" i="2"/>
  <c r="SX11" i="2"/>
  <c r="SW11" i="2"/>
  <c r="SV11" i="2"/>
  <c r="SU11" i="2"/>
  <c r="ST11" i="2"/>
  <c r="SS11" i="2"/>
  <c r="SR11" i="2"/>
  <c r="SQ11" i="2"/>
  <c r="SP11" i="2"/>
  <c r="SO11" i="2"/>
  <c r="SN11" i="2"/>
  <c r="SM11" i="2"/>
  <c r="SL11" i="2"/>
  <c r="SK11" i="2"/>
  <c r="SJ11" i="2"/>
  <c r="SI11" i="2"/>
  <c r="SH11" i="2"/>
  <c r="SG11" i="2"/>
  <c r="SF11" i="2"/>
  <c r="SE11" i="2"/>
  <c r="SD11" i="2"/>
  <c r="SC11" i="2"/>
  <c r="SB11" i="2"/>
  <c r="SA11" i="2"/>
  <c r="RZ11" i="2"/>
  <c r="RY11" i="2"/>
  <c r="RX11" i="2"/>
  <c r="RW11" i="2"/>
  <c r="RV11" i="2"/>
  <c r="RU11" i="2"/>
  <c r="RT11" i="2"/>
  <c r="RS11" i="2"/>
  <c r="RR11" i="2"/>
  <c r="RQ11" i="2"/>
  <c r="RP11" i="2"/>
  <c r="RO11" i="2"/>
  <c r="RN11" i="2"/>
  <c r="RM11" i="2"/>
  <c r="RL11" i="2"/>
  <c r="RK11" i="2"/>
  <c r="RJ11" i="2"/>
  <c r="RI11" i="2"/>
  <c r="RH11" i="2"/>
  <c r="RG11" i="2"/>
  <c r="RF11" i="2"/>
  <c r="RE11" i="2"/>
  <c r="RD11" i="2"/>
  <c r="RC11" i="2"/>
  <c r="RB11" i="2"/>
  <c r="RA11" i="2"/>
  <c r="QZ11" i="2"/>
  <c r="QY11" i="2"/>
  <c r="QX11" i="2"/>
  <c r="QW11" i="2"/>
  <c r="QV11" i="2"/>
  <c r="QU11" i="2"/>
  <c r="QT11" i="2"/>
  <c r="QS11" i="2"/>
  <c r="QR11" i="2"/>
  <c r="QQ11" i="2"/>
  <c r="QP11" i="2"/>
  <c r="QO11" i="2"/>
  <c r="QN11" i="2"/>
  <c r="QM11" i="2"/>
  <c r="QL11" i="2"/>
  <c r="QK11" i="2"/>
  <c r="QJ11" i="2"/>
  <c r="QI11" i="2"/>
  <c r="QH11" i="2"/>
  <c r="QG11" i="2"/>
  <c r="QF11" i="2"/>
  <c r="QE11" i="2"/>
  <c r="QD11" i="2"/>
  <c r="QC11" i="2"/>
  <c r="QB11" i="2"/>
  <c r="QA11" i="2"/>
  <c r="PZ11" i="2"/>
  <c r="PY11" i="2"/>
  <c r="PX11" i="2"/>
  <c r="PW11" i="2"/>
  <c r="PV11" i="2"/>
  <c r="PU11" i="2"/>
  <c r="PT11" i="2"/>
  <c r="PS11" i="2"/>
  <c r="PR11" i="2"/>
  <c r="PQ11" i="2"/>
  <c r="PP11" i="2"/>
  <c r="PO11" i="2"/>
  <c r="PN11" i="2"/>
  <c r="PM11" i="2"/>
  <c r="PL11" i="2"/>
  <c r="PK11" i="2"/>
  <c r="PJ11" i="2"/>
  <c r="PI11" i="2"/>
  <c r="PH11" i="2"/>
  <c r="PG11" i="2"/>
  <c r="PF11" i="2"/>
  <c r="PE11" i="2"/>
  <c r="PD11" i="2"/>
  <c r="PC11" i="2"/>
  <c r="PB11" i="2"/>
  <c r="PA11" i="2"/>
  <c r="OZ11" i="2"/>
  <c r="OY11" i="2"/>
  <c r="OX11" i="2"/>
  <c r="OW11" i="2"/>
  <c r="OV11" i="2"/>
  <c r="OU11" i="2"/>
  <c r="OT11" i="2"/>
  <c r="OS11" i="2"/>
  <c r="OR11" i="2"/>
  <c r="OQ11" i="2"/>
  <c r="OP11" i="2"/>
  <c r="OO11" i="2"/>
  <c r="ON11" i="2"/>
  <c r="OM11" i="2"/>
  <c r="OL11" i="2"/>
  <c r="OK11" i="2"/>
  <c r="OJ11" i="2"/>
  <c r="OI11" i="2"/>
  <c r="OH11" i="2"/>
  <c r="OG11" i="2"/>
  <c r="OF11" i="2"/>
  <c r="OE11" i="2"/>
  <c r="OD11" i="2"/>
  <c r="OC11" i="2"/>
  <c r="OB11" i="2"/>
  <c r="OA11" i="2"/>
  <c r="NZ11" i="2"/>
  <c r="NY11" i="2"/>
  <c r="NX11" i="2"/>
  <c r="NW11" i="2"/>
  <c r="NV11" i="2"/>
  <c r="NU11" i="2"/>
  <c r="NT11" i="2"/>
  <c r="NS11" i="2"/>
  <c r="NR11" i="2"/>
  <c r="NQ11" i="2"/>
  <c r="NP11" i="2"/>
  <c r="NO11" i="2"/>
  <c r="NN11" i="2"/>
  <c r="NM11" i="2"/>
  <c r="NL11" i="2"/>
  <c r="NK11" i="2"/>
  <c r="NJ11" i="2"/>
  <c r="NI11" i="2"/>
  <c r="NH11" i="2"/>
  <c r="NG11" i="2"/>
  <c r="NF11" i="2"/>
  <c r="NE11" i="2"/>
  <c r="ND11" i="2"/>
  <c r="NC11" i="2"/>
  <c r="NB11" i="2"/>
  <c r="NA11" i="2"/>
  <c r="MZ11" i="2"/>
  <c r="MY11" i="2"/>
  <c r="MX11" i="2"/>
  <c r="MW11" i="2"/>
  <c r="MV11" i="2"/>
  <c r="MU11" i="2"/>
  <c r="MT11" i="2"/>
  <c r="MS11" i="2"/>
  <c r="MR11" i="2"/>
  <c r="MQ11" i="2"/>
  <c r="MP11" i="2"/>
  <c r="MO11" i="2"/>
  <c r="MN11" i="2"/>
  <c r="MM11" i="2"/>
  <c r="ML11" i="2"/>
  <c r="MK11" i="2"/>
  <c r="MJ11" i="2"/>
  <c r="MI11" i="2"/>
  <c r="MH11" i="2"/>
  <c r="MG11" i="2"/>
  <c r="MF11" i="2"/>
  <c r="ME11" i="2"/>
  <c r="MD11" i="2"/>
  <c r="MC11" i="2"/>
  <c r="MB11" i="2"/>
  <c r="MA11" i="2"/>
  <c r="LZ11" i="2"/>
  <c r="LY11" i="2"/>
  <c r="LX11" i="2"/>
  <c r="LW11" i="2"/>
  <c r="LV11" i="2"/>
  <c r="LU11" i="2"/>
  <c r="LT11" i="2"/>
  <c r="LS11" i="2"/>
  <c r="LR11" i="2"/>
  <c r="LQ11" i="2"/>
  <c r="LP11" i="2"/>
  <c r="LO11" i="2"/>
  <c r="LN11" i="2"/>
  <c r="LM11" i="2"/>
  <c r="LL11" i="2"/>
  <c r="LK11" i="2"/>
  <c r="LJ11" i="2"/>
  <c r="LI11" i="2"/>
  <c r="LH11" i="2"/>
  <c r="LG11" i="2"/>
  <c r="LF11" i="2"/>
  <c r="LE11" i="2"/>
  <c r="LD11" i="2"/>
  <c r="LC11" i="2"/>
  <c r="LB11" i="2"/>
  <c r="LA11" i="2"/>
  <c r="KZ11" i="2"/>
  <c r="KY11" i="2"/>
  <c r="KX11" i="2"/>
  <c r="KW11" i="2"/>
  <c r="KV11" i="2"/>
  <c r="KU11" i="2"/>
  <c r="KT11" i="2"/>
  <c r="KS11" i="2"/>
  <c r="KR11" i="2"/>
  <c r="KQ11" i="2"/>
  <c r="KP11" i="2"/>
  <c r="KO11" i="2"/>
  <c r="KN11" i="2"/>
  <c r="KM11" i="2"/>
  <c r="KL11" i="2"/>
  <c r="KK11" i="2"/>
  <c r="KJ11" i="2"/>
  <c r="KI11" i="2"/>
  <c r="KH11" i="2"/>
  <c r="KG11" i="2"/>
  <c r="KF11" i="2"/>
  <c r="KE11" i="2"/>
  <c r="KD11" i="2"/>
  <c r="KC11" i="2"/>
  <c r="KB11" i="2"/>
  <c r="KA11" i="2"/>
  <c r="JZ11" i="2"/>
  <c r="JY11" i="2"/>
  <c r="JX11" i="2"/>
  <c r="JW11" i="2"/>
  <c r="JV11" i="2"/>
  <c r="JU11" i="2"/>
  <c r="JT11" i="2"/>
  <c r="JS11" i="2"/>
  <c r="JR11" i="2"/>
  <c r="JQ11" i="2"/>
  <c r="JP11" i="2"/>
  <c r="JO11" i="2"/>
  <c r="JN11" i="2"/>
  <c r="JM11" i="2"/>
  <c r="JL11" i="2"/>
  <c r="JK11" i="2"/>
  <c r="JJ11" i="2"/>
  <c r="JI11" i="2"/>
  <c r="JH11" i="2"/>
  <c r="JG11" i="2"/>
  <c r="JF11" i="2"/>
  <c r="JE11" i="2"/>
  <c r="JD11" i="2"/>
  <c r="JC11" i="2"/>
  <c r="JB11" i="2"/>
  <c r="JA11" i="2"/>
  <c r="IZ11" i="2"/>
  <c r="IY11" i="2"/>
  <c r="IX11" i="2"/>
  <c r="IW11" i="2"/>
  <c r="IV11" i="2"/>
  <c r="IU11" i="2"/>
  <c r="IT11" i="2"/>
  <c r="IS11" i="2"/>
  <c r="IR11" i="2"/>
  <c r="IQ11" i="2"/>
  <c r="IP11" i="2"/>
  <c r="IO11" i="2"/>
  <c r="IN11" i="2"/>
  <c r="IM11" i="2"/>
  <c r="IL11" i="2"/>
  <c r="IK11" i="2"/>
  <c r="IJ11" i="2"/>
  <c r="II11" i="2"/>
  <c r="IH11" i="2"/>
  <c r="IG11" i="2"/>
  <c r="IF11" i="2"/>
  <c r="IE11" i="2"/>
  <c r="ID11" i="2"/>
  <c r="IC11" i="2"/>
  <c r="IB11" i="2"/>
  <c r="IA11" i="2"/>
  <c r="HZ11" i="2"/>
  <c r="HY11" i="2"/>
  <c r="HX11" i="2"/>
  <c r="HW11" i="2"/>
  <c r="HV11" i="2"/>
  <c r="HU11" i="2"/>
  <c r="HT11" i="2"/>
  <c r="HS11" i="2"/>
  <c r="ATV10" i="2"/>
  <c r="ATU10" i="2"/>
  <c r="ATT10" i="2"/>
  <c r="ATS10" i="2"/>
  <c r="ATR10" i="2"/>
  <c r="ATQ10" i="2"/>
  <c r="ATP10" i="2"/>
  <c r="ATO10" i="2"/>
  <c r="ATN10" i="2"/>
  <c r="ATM10" i="2"/>
  <c r="ATL10" i="2"/>
  <c r="ATK10" i="2"/>
  <c r="ATJ10" i="2"/>
  <c r="ATI10" i="2"/>
  <c r="ATH10" i="2"/>
  <c r="ATG10" i="2"/>
  <c r="ATF10" i="2"/>
  <c r="ATE10" i="2"/>
  <c r="ATD10" i="2"/>
  <c r="ATC10" i="2"/>
  <c r="ATB10" i="2"/>
  <c r="ATA10" i="2"/>
  <c r="ASZ10" i="2"/>
  <c r="ASY10" i="2"/>
  <c r="ASX10" i="2"/>
  <c r="ASW10" i="2"/>
  <c r="ASV10" i="2"/>
  <c r="ASU10" i="2"/>
  <c r="AST10" i="2"/>
  <c r="ASS10" i="2"/>
  <c r="ASR10" i="2"/>
  <c r="ASQ10" i="2"/>
  <c r="ASP10" i="2"/>
  <c r="ASO10" i="2"/>
  <c r="ASN10" i="2"/>
  <c r="ASM10" i="2"/>
  <c r="ASL10" i="2"/>
  <c r="ASK10" i="2"/>
  <c r="ASJ10" i="2"/>
  <c r="ASI10" i="2"/>
  <c r="ASH10" i="2"/>
  <c r="ASG10" i="2"/>
  <c r="ASF10" i="2"/>
  <c r="ASE10" i="2"/>
  <c r="ASD10" i="2"/>
  <c r="ASC10" i="2"/>
  <c r="ASB10" i="2"/>
  <c r="ASA10" i="2"/>
  <c r="ARZ10" i="2"/>
  <c r="ARY10" i="2"/>
  <c r="ARX10" i="2"/>
  <c r="ARW10" i="2"/>
  <c r="ARV10" i="2"/>
  <c r="ARU10" i="2"/>
  <c r="ART10" i="2"/>
  <c r="ARS10" i="2"/>
  <c r="ARR10" i="2"/>
  <c r="ARQ10" i="2"/>
  <c r="ARP10" i="2"/>
  <c r="ARO10" i="2"/>
  <c r="ARN10" i="2"/>
  <c r="ARM10" i="2"/>
  <c r="ARL10" i="2"/>
  <c r="ARK10" i="2"/>
  <c r="ARJ10" i="2"/>
  <c r="ARI10" i="2"/>
  <c r="ARH10" i="2"/>
  <c r="ARG10" i="2"/>
  <c r="ARF10" i="2"/>
  <c r="ARE10" i="2"/>
  <c r="ARD10" i="2"/>
  <c r="ARC10" i="2"/>
  <c r="ARB10" i="2"/>
  <c r="ARA10" i="2"/>
  <c r="AQZ10" i="2"/>
  <c r="AQY10" i="2"/>
  <c r="AQX10" i="2"/>
  <c r="AQW10" i="2"/>
  <c r="AQV10" i="2"/>
  <c r="AQU10" i="2"/>
  <c r="AQT10" i="2"/>
  <c r="AQS10" i="2"/>
  <c r="AQR10" i="2"/>
  <c r="AQQ10" i="2"/>
  <c r="AQP10" i="2"/>
  <c r="AQO10" i="2"/>
  <c r="AQN10" i="2"/>
  <c r="AQM10" i="2"/>
  <c r="AQL10" i="2"/>
  <c r="AQK10" i="2"/>
  <c r="AQJ10" i="2"/>
  <c r="AQI10" i="2"/>
  <c r="AQH10" i="2"/>
  <c r="AQG10" i="2"/>
  <c r="AQF10" i="2"/>
  <c r="AQE10" i="2"/>
  <c r="AQD10" i="2"/>
  <c r="AQC10" i="2"/>
  <c r="AQB10" i="2"/>
  <c r="AQA10" i="2"/>
  <c r="APZ10" i="2"/>
  <c r="APY10" i="2"/>
  <c r="APX10" i="2"/>
  <c r="APW10" i="2"/>
  <c r="APV10" i="2"/>
  <c r="APU10" i="2"/>
  <c r="APT10" i="2"/>
  <c r="APS10" i="2"/>
  <c r="APR10" i="2"/>
  <c r="APQ10" i="2"/>
  <c r="APP10" i="2"/>
  <c r="APO10" i="2"/>
  <c r="APN10" i="2"/>
  <c r="APM10" i="2"/>
  <c r="APL10" i="2"/>
  <c r="APK10" i="2"/>
  <c r="APJ10" i="2"/>
  <c r="API10" i="2"/>
  <c r="APH10" i="2"/>
  <c r="APG10" i="2"/>
  <c r="APF10" i="2"/>
  <c r="APE10" i="2"/>
  <c r="APD10" i="2"/>
  <c r="APC10" i="2"/>
  <c r="APB10" i="2"/>
  <c r="APA10" i="2"/>
  <c r="AOZ10" i="2"/>
  <c r="AOY10" i="2"/>
  <c r="AOX10" i="2"/>
  <c r="AOW10" i="2"/>
  <c r="AOV10" i="2"/>
  <c r="AOU10" i="2"/>
  <c r="AOT10" i="2"/>
  <c r="AOS10" i="2"/>
  <c r="AOR10" i="2"/>
  <c r="AOQ10" i="2"/>
  <c r="AOP10" i="2"/>
  <c r="AOO10" i="2"/>
  <c r="AON10" i="2"/>
  <c r="AOM10" i="2"/>
  <c r="AOL10" i="2"/>
  <c r="AOK10" i="2"/>
  <c r="AOJ10" i="2"/>
  <c r="AOI10" i="2"/>
  <c r="AOH10" i="2"/>
  <c r="AOG10" i="2"/>
  <c r="AOF10" i="2"/>
  <c r="AOE10" i="2"/>
  <c r="AOD10" i="2"/>
  <c r="AOC10" i="2"/>
  <c r="AOB10" i="2"/>
  <c r="AOA10" i="2"/>
  <c r="ANZ10" i="2"/>
  <c r="ANY10" i="2"/>
  <c r="ANX10" i="2"/>
  <c r="ANW10" i="2"/>
  <c r="ANV10" i="2"/>
  <c r="ANU10" i="2"/>
  <c r="ANT10" i="2"/>
  <c r="ANS10" i="2"/>
  <c r="ANR10" i="2"/>
  <c r="ANQ10" i="2"/>
  <c r="ANP10" i="2"/>
  <c r="ANO10" i="2"/>
  <c r="ANN10" i="2"/>
  <c r="ANM10" i="2"/>
  <c r="ANL10" i="2"/>
  <c r="ANK10" i="2"/>
  <c r="ANJ10" i="2"/>
  <c r="ANI10" i="2"/>
  <c r="ANH10" i="2"/>
  <c r="ANG10" i="2"/>
  <c r="ANF10" i="2"/>
  <c r="ANE10" i="2"/>
  <c r="AND10" i="2"/>
  <c r="ANC10" i="2"/>
  <c r="ANB10" i="2"/>
  <c r="ANA10" i="2"/>
  <c r="AMZ10" i="2"/>
  <c r="AMY10" i="2"/>
  <c r="AMX10" i="2"/>
  <c r="AMW10" i="2"/>
  <c r="AMV10" i="2"/>
  <c r="AMU10" i="2"/>
  <c r="AMT10" i="2"/>
  <c r="AMS10" i="2"/>
  <c r="AMR10" i="2"/>
  <c r="AMQ10" i="2"/>
  <c r="AMP10" i="2"/>
  <c r="AMO10" i="2"/>
  <c r="AMN10" i="2"/>
  <c r="AMM10" i="2"/>
  <c r="AML10" i="2"/>
  <c r="AMK10" i="2"/>
  <c r="AMJ10" i="2"/>
  <c r="AMI10" i="2"/>
  <c r="AMH10" i="2"/>
  <c r="AMG10" i="2"/>
  <c r="AMF10" i="2"/>
  <c r="AME10" i="2"/>
  <c r="AMD10" i="2"/>
  <c r="AMC10" i="2"/>
  <c r="AMB10" i="2"/>
  <c r="AMA10" i="2"/>
  <c r="ALZ10" i="2"/>
  <c r="ALY10" i="2"/>
  <c r="ALX10" i="2"/>
  <c r="ALW10" i="2"/>
  <c r="ALV10" i="2"/>
  <c r="ALU10" i="2"/>
  <c r="ALT10" i="2"/>
  <c r="ALS10" i="2"/>
  <c r="ALR10" i="2"/>
  <c r="ALQ10" i="2"/>
  <c r="ALP10" i="2"/>
  <c r="ALO10" i="2"/>
  <c r="ALN10" i="2"/>
  <c r="ALM10" i="2"/>
  <c r="ALL10" i="2"/>
  <c r="ALK10" i="2"/>
  <c r="ALJ10" i="2"/>
  <c r="ALI10" i="2"/>
  <c r="ALH10" i="2"/>
  <c r="ALG10" i="2"/>
  <c r="ALF10" i="2"/>
  <c r="ALE10" i="2"/>
  <c r="ALD10" i="2"/>
  <c r="ALC10" i="2"/>
  <c r="ALB10" i="2"/>
  <c r="ALA10" i="2"/>
  <c r="AKZ10" i="2"/>
  <c r="AKY10" i="2"/>
  <c r="AKX10" i="2"/>
  <c r="AKW10" i="2"/>
  <c r="AKV10" i="2"/>
  <c r="AKU10" i="2"/>
  <c r="AKT10" i="2"/>
  <c r="AKS10" i="2"/>
  <c r="AKR10" i="2"/>
  <c r="AKQ10" i="2"/>
  <c r="AKP10" i="2"/>
  <c r="AKO10" i="2"/>
  <c r="AKN10" i="2"/>
  <c r="AKM10" i="2"/>
  <c r="AKL10" i="2"/>
  <c r="AKK10" i="2"/>
  <c r="AKJ10" i="2"/>
  <c r="AKI10" i="2"/>
  <c r="AKH10" i="2"/>
  <c r="AKG10" i="2"/>
  <c r="AKF10" i="2"/>
  <c r="AKE10" i="2"/>
  <c r="AKD10" i="2"/>
  <c r="AKC10" i="2"/>
  <c r="AKB10" i="2"/>
  <c r="AKA10" i="2"/>
  <c r="AJZ10" i="2"/>
  <c r="AJY10" i="2"/>
  <c r="AJX10" i="2"/>
  <c r="AJW10" i="2"/>
  <c r="AJV10" i="2"/>
  <c r="AJU10" i="2"/>
  <c r="AJT10" i="2"/>
  <c r="AJS10" i="2"/>
  <c r="AJR10" i="2"/>
  <c r="AJQ10" i="2"/>
  <c r="AJP10" i="2"/>
  <c r="AJO10" i="2"/>
  <c r="AJN10" i="2"/>
  <c r="AJM10" i="2"/>
  <c r="AJL10" i="2"/>
  <c r="AJK10" i="2"/>
  <c r="AJJ10" i="2"/>
  <c r="AJI10" i="2"/>
  <c r="AJH10" i="2"/>
  <c r="AJG10" i="2"/>
  <c r="AJF10" i="2"/>
  <c r="AJE10" i="2"/>
  <c r="AJD10" i="2"/>
  <c r="AJC10" i="2"/>
  <c r="AJB10" i="2"/>
  <c r="AJA10" i="2"/>
  <c r="AIZ10" i="2"/>
  <c r="AIY10" i="2"/>
  <c r="AIX10" i="2"/>
  <c r="AIW10" i="2"/>
  <c r="AIV10" i="2"/>
  <c r="AIU10" i="2"/>
  <c r="AIT10" i="2"/>
  <c r="AIS10" i="2"/>
  <c r="AIR10" i="2"/>
  <c r="AIQ10" i="2"/>
  <c r="AIP10" i="2"/>
  <c r="AIO10" i="2"/>
  <c r="AIN10" i="2"/>
  <c r="AIM10" i="2"/>
  <c r="AIL10" i="2"/>
  <c r="AIK10" i="2"/>
  <c r="AIJ10" i="2"/>
  <c r="AII10" i="2"/>
  <c r="AIH10" i="2"/>
  <c r="AIG10" i="2"/>
  <c r="AIF10" i="2"/>
  <c r="AIE10" i="2"/>
  <c r="AID10" i="2"/>
  <c r="AIC10" i="2"/>
  <c r="AIB10" i="2"/>
  <c r="AIA10" i="2"/>
  <c r="AHZ10" i="2"/>
  <c r="AHY10" i="2"/>
  <c r="AHX10" i="2"/>
  <c r="AHW10" i="2"/>
  <c r="AHV10" i="2"/>
  <c r="AHU10" i="2"/>
  <c r="AHT10" i="2"/>
  <c r="AHS10" i="2"/>
  <c r="AHR10" i="2"/>
  <c r="AHQ10" i="2"/>
  <c r="AHP10" i="2"/>
  <c r="AHO10" i="2"/>
  <c r="AHN10" i="2"/>
  <c r="AHM10" i="2"/>
  <c r="AHL10" i="2"/>
  <c r="AHK10" i="2"/>
  <c r="AHJ10" i="2"/>
  <c r="AHI10" i="2"/>
  <c r="AHH10" i="2"/>
  <c r="AHG10" i="2"/>
  <c r="AHF10" i="2"/>
  <c r="AHE10" i="2"/>
  <c r="AHD10" i="2"/>
  <c r="AHC10" i="2"/>
  <c r="AHB10" i="2"/>
  <c r="AHA10" i="2"/>
  <c r="AGZ10" i="2"/>
  <c r="AGY10" i="2"/>
  <c r="AGX10" i="2"/>
  <c r="AGW10" i="2"/>
  <c r="AGV10" i="2"/>
  <c r="AGU10" i="2"/>
  <c r="AGT10" i="2"/>
  <c r="AGS10" i="2"/>
  <c r="AGR10" i="2"/>
  <c r="AGQ10" i="2"/>
  <c r="AGP10" i="2"/>
  <c r="AGO10" i="2"/>
  <c r="AGN10" i="2"/>
  <c r="AGM10" i="2"/>
  <c r="AGL10" i="2"/>
  <c r="AGK10" i="2"/>
  <c r="AGJ10" i="2"/>
  <c r="AGI10" i="2"/>
  <c r="AGH10" i="2"/>
  <c r="AGG10" i="2"/>
  <c r="AGF10" i="2"/>
  <c r="AGE10" i="2"/>
  <c r="AGD10" i="2"/>
  <c r="AGC10" i="2"/>
  <c r="AGB10" i="2"/>
  <c r="AGA10" i="2"/>
  <c r="AFZ10" i="2"/>
  <c r="AFY10" i="2"/>
  <c r="AFX10" i="2"/>
  <c r="AFW10" i="2"/>
  <c r="AFV10" i="2"/>
  <c r="AFU10" i="2"/>
  <c r="AFT10" i="2"/>
  <c r="AFS10" i="2"/>
  <c r="AFR10" i="2"/>
  <c r="AFQ10" i="2"/>
  <c r="AFP10" i="2"/>
  <c r="AFO10" i="2"/>
  <c r="AFN10" i="2"/>
  <c r="AFM10" i="2"/>
  <c r="AFL10" i="2"/>
  <c r="AFK10" i="2"/>
  <c r="AFJ10" i="2"/>
  <c r="AFI10" i="2"/>
  <c r="AFH10" i="2"/>
  <c r="AFG10" i="2"/>
  <c r="AFF10" i="2"/>
  <c r="AFE10" i="2"/>
  <c r="AFD10" i="2"/>
  <c r="AFC10" i="2"/>
  <c r="AFB10" i="2"/>
  <c r="AFA10" i="2"/>
  <c r="AEZ10" i="2"/>
  <c r="AEY10" i="2"/>
  <c r="AEX10" i="2"/>
  <c r="AEW10" i="2"/>
  <c r="AEV10" i="2"/>
  <c r="AEU10" i="2"/>
  <c r="AET10" i="2"/>
  <c r="AES10" i="2"/>
  <c r="AER10" i="2"/>
  <c r="AEQ10" i="2"/>
  <c r="AEP10" i="2"/>
  <c r="AEO10" i="2"/>
  <c r="AEN10" i="2"/>
  <c r="AEM10" i="2"/>
  <c r="AEL10" i="2"/>
  <c r="AEK10" i="2"/>
  <c r="AEJ10" i="2"/>
  <c r="AEI10" i="2"/>
  <c r="AEH10" i="2"/>
  <c r="AEG10" i="2"/>
  <c r="AEF10" i="2"/>
  <c r="AEE10" i="2"/>
  <c r="AED10" i="2"/>
  <c r="AEC10" i="2"/>
  <c r="AEB10" i="2"/>
  <c r="AEA10" i="2"/>
  <c r="ADZ10" i="2"/>
  <c r="ADY10" i="2"/>
  <c r="ADX10" i="2"/>
  <c r="ADW10" i="2"/>
  <c r="ADV10" i="2"/>
  <c r="ADU10" i="2"/>
  <c r="ADT10" i="2"/>
  <c r="ADS10" i="2"/>
  <c r="ADR10" i="2"/>
  <c r="ADQ10" i="2"/>
  <c r="ADP10" i="2"/>
  <c r="ADO10" i="2"/>
  <c r="ADN10" i="2"/>
  <c r="ADM10" i="2"/>
  <c r="ADL10" i="2"/>
  <c r="ADK10" i="2"/>
  <c r="ADJ10" i="2"/>
  <c r="ADI10" i="2"/>
  <c r="ADH10" i="2"/>
  <c r="ADG10" i="2"/>
  <c r="ADF10" i="2"/>
  <c r="ADE10" i="2"/>
  <c r="ADD10" i="2"/>
  <c r="ADC10" i="2"/>
  <c r="ADB10" i="2"/>
  <c r="ADA10" i="2"/>
  <c r="ACZ10" i="2"/>
  <c r="ACY10" i="2"/>
  <c r="ACX10" i="2"/>
  <c r="ACW10" i="2"/>
  <c r="ACV10" i="2"/>
  <c r="ACU10" i="2"/>
  <c r="ACT10" i="2"/>
  <c r="ACS10" i="2"/>
  <c r="ACR10" i="2"/>
  <c r="ACQ10" i="2"/>
  <c r="ACP10" i="2"/>
  <c r="ACO10" i="2"/>
  <c r="ACN10" i="2"/>
  <c r="ACM10" i="2"/>
  <c r="ACL10" i="2"/>
  <c r="ACK10" i="2"/>
  <c r="ACJ10" i="2"/>
  <c r="ACI10" i="2"/>
  <c r="ACH10" i="2"/>
  <c r="ACG10" i="2"/>
  <c r="ACF10" i="2"/>
  <c r="ACE10" i="2"/>
  <c r="ACD10" i="2"/>
  <c r="ACC10" i="2"/>
  <c r="ACB10" i="2"/>
  <c r="ACA10" i="2"/>
  <c r="ABZ10" i="2"/>
  <c r="ABY10" i="2"/>
  <c r="ABX10" i="2"/>
  <c r="ABW10" i="2"/>
  <c r="ABV10" i="2"/>
  <c r="ABU10" i="2"/>
  <c r="ABT10" i="2"/>
  <c r="ABS10" i="2"/>
  <c r="ABR10" i="2"/>
  <c r="ABQ10" i="2"/>
  <c r="ABP10" i="2"/>
  <c r="ABO10" i="2"/>
  <c r="ABN10" i="2"/>
  <c r="ABM10" i="2"/>
  <c r="ABL10" i="2"/>
  <c r="ABK10" i="2"/>
  <c r="ABJ10" i="2"/>
  <c r="ABI10" i="2"/>
  <c r="ABH10" i="2"/>
  <c r="ABG10" i="2"/>
  <c r="ABF10" i="2"/>
  <c r="ABE10" i="2"/>
  <c r="ABD10" i="2"/>
  <c r="ABC10" i="2"/>
  <c r="ABB10" i="2"/>
  <c r="ABA10" i="2"/>
  <c r="AAZ10" i="2"/>
  <c r="AAY10" i="2"/>
  <c r="AAX10" i="2"/>
  <c r="AAW10" i="2"/>
  <c r="AAV10" i="2"/>
  <c r="AAU10" i="2"/>
  <c r="AAT10" i="2"/>
  <c r="AAS10" i="2"/>
  <c r="AAR10" i="2"/>
  <c r="AAQ10" i="2"/>
  <c r="AAP10" i="2"/>
  <c r="AAO10" i="2"/>
  <c r="AAN10" i="2"/>
  <c r="AAM10" i="2"/>
  <c r="AAL10" i="2"/>
  <c r="AAK10" i="2"/>
  <c r="AAJ10" i="2"/>
  <c r="AAI10" i="2"/>
  <c r="AAH10" i="2"/>
  <c r="AAG10" i="2"/>
  <c r="AAF10" i="2"/>
  <c r="AAE10" i="2"/>
  <c r="AAD10" i="2"/>
  <c r="AAC10" i="2"/>
  <c r="AAB10" i="2"/>
  <c r="AAA10" i="2"/>
  <c r="ZZ10" i="2"/>
  <c r="ZY10" i="2"/>
  <c r="ZX10" i="2"/>
  <c r="ZW10" i="2"/>
  <c r="ZV10" i="2"/>
  <c r="ZU10" i="2"/>
  <c r="ZT10" i="2"/>
  <c r="ZS10" i="2"/>
  <c r="ZR10" i="2"/>
  <c r="ZQ10" i="2"/>
  <c r="ZP10" i="2"/>
  <c r="ZO10" i="2"/>
  <c r="ZN10" i="2"/>
  <c r="ZM10" i="2"/>
  <c r="ZL10" i="2"/>
  <c r="ZK10" i="2"/>
  <c r="ZJ10" i="2"/>
  <c r="ZI10" i="2"/>
  <c r="ZH10" i="2"/>
  <c r="ZG10" i="2"/>
  <c r="ZF10" i="2"/>
  <c r="ZE10" i="2"/>
  <c r="ZD10" i="2"/>
  <c r="ZC10" i="2"/>
  <c r="ZB10" i="2"/>
  <c r="ZA10" i="2"/>
  <c r="YZ10" i="2"/>
  <c r="YY10" i="2"/>
  <c r="YX10" i="2"/>
  <c r="YW10" i="2"/>
  <c r="YV10" i="2"/>
  <c r="YU10" i="2"/>
  <c r="YT10" i="2"/>
  <c r="YS10" i="2"/>
  <c r="YR10" i="2"/>
  <c r="YQ10" i="2"/>
  <c r="YP10" i="2"/>
  <c r="YO10" i="2"/>
  <c r="YN10" i="2"/>
  <c r="YM10" i="2"/>
  <c r="YL10" i="2"/>
  <c r="YK10" i="2"/>
  <c r="YJ10" i="2"/>
  <c r="YI10" i="2"/>
  <c r="YH10" i="2"/>
  <c r="YG10" i="2"/>
  <c r="YF10" i="2"/>
  <c r="YE10" i="2"/>
  <c r="YD10" i="2"/>
  <c r="YC10" i="2"/>
  <c r="YB10" i="2"/>
  <c r="YA10" i="2"/>
  <c r="XZ10" i="2"/>
  <c r="XY10" i="2"/>
  <c r="XX10" i="2"/>
  <c r="XW10" i="2"/>
  <c r="XV10" i="2"/>
  <c r="XU10" i="2"/>
  <c r="XT10" i="2"/>
  <c r="XS10" i="2"/>
  <c r="XR10" i="2"/>
  <c r="XQ10" i="2"/>
  <c r="XP10" i="2"/>
  <c r="XO10" i="2"/>
  <c r="XN10" i="2"/>
  <c r="XM10" i="2"/>
  <c r="XL10" i="2"/>
  <c r="XK10" i="2"/>
  <c r="XJ10" i="2"/>
  <c r="XI10" i="2"/>
  <c r="XH10" i="2"/>
  <c r="XG10" i="2"/>
  <c r="XF10" i="2"/>
  <c r="XE10" i="2"/>
  <c r="XD10" i="2"/>
  <c r="XC10" i="2"/>
  <c r="XB10" i="2"/>
  <c r="XA10" i="2"/>
  <c r="WZ10" i="2"/>
  <c r="WY10" i="2"/>
  <c r="WX10" i="2"/>
  <c r="WW10" i="2"/>
  <c r="WV10" i="2"/>
  <c r="WU10" i="2"/>
  <c r="WT10" i="2"/>
  <c r="WS10" i="2"/>
  <c r="WR10" i="2"/>
  <c r="WQ10" i="2"/>
  <c r="WP10" i="2"/>
  <c r="WO10" i="2"/>
  <c r="WN10" i="2"/>
  <c r="WM10" i="2"/>
  <c r="WL10" i="2"/>
  <c r="WK10" i="2"/>
  <c r="WJ10" i="2"/>
  <c r="WI10" i="2"/>
  <c r="WH10" i="2"/>
  <c r="WG10" i="2"/>
  <c r="WF10" i="2"/>
  <c r="WE10" i="2"/>
  <c r="WD10" i="2"/>
  <c r="WC10" i="2"/>
  <c r="WB10" i="2"/>
  <c r="WA10" i="2"/>
  <c r="VZ10" i="2"/>
  <c r="VY10" i="2"/>
  <c r="VX10" i="2"/>
  <c r="VW10" i="2"/>
  <c r="VV10" i="2"/>
  <c r="VU10" i="2"/>
  <c r="VT10" i="2"/>
  <c r="VS10" i="2"/>
  <c r="VR10" i="2"/>
  <c r="VQ10" i="2"/>
  <c r="VP10" i="2"/>
  <c r="VO10" i="2"/>
  <c r="VN10" i="2"/>
  <c r="VM10" i="2"/>
  <c r="VL10" i="2"/>
  <c r="VK10" i="2"/>
  <c r="VJ10" i="2"/>
  <c r="VI10" i="2"/>
  <c r="VH10" i="2"/>
  <c r="VG10" i="2"/>
  <c r="VF10" i="2"/>
  <c r="VE10" i="2"/>
  <c r="VD10" i="2"/>
  <c r="VC10" i="2"/>
  <c r="VB10" i="2"/>
  <c r="VA10" i="2"/>
  <c r="UZ10" i="2"/>
  <c r="UY10" i="2"/>
  <c r="UX10" i="2"/>
  <c r="UW10" i="2"/>
  <c r="UV10" i="2"/>
  <c r="UU10" i="2"/>
  <c r="UT10" i="2"/>
  <c r="US10" i="2"/>
  <c r="UR10" i="2"/>
  <c r="UQ10" i="2"/>
  <c r="UP10" i="2"/>
  <c r="UO10" i="2"/>
  <c r="UN10" i="2"/>
  <c r="UM10" i="2"/>
  <c r="UL10" i="2"/>
  <c r="UK10" i="2"/>
  <c r="UJ10" i="2"/>
  <c r="UI10" i="2"/>
  <c r="UH10" i="2"/>
  <c r="UG10" i="2"/>
  <c r="UF10" i="2"/>
  <c r="UE10" i="2"/>
  <c r="UD10" i="2"/>
  <c r="UC10" i="2"/>
  <c r="UB10" i="2"/>
  <c r="UA10" i="2"/>
  <c r="TZ10" i="2"/>
  <c r="TY10" i="2"/>
  <c r="TX10" i="2"/>
  <c r="TW10" i="2"/>
  <c r="TV10" i="2"/>
  <c r="TU10" i="2"/>
  <c r="TT10" i="2"/>
  <c r="TS10" i="2"/>
  <c r="TR10" i="2"/>
  <c r="TQ10" i="2"/>
  <c r="TP10" i="2"/>
  <c r="TO10" i="2"/>
  <c r="TN10" i="2"/>
  <c r="TM10" i="2"/>
  <c r="TL10" i="2"/>
  <c r="TK10" i="2"/>
  <c r="TJ10" i="2"/>
  <c r="TI10" i="2"/>
  <c r="TH10" i="2"/>
  <c r="TG10" i="2"/>
  <c r="TF10" i="2"/>
  <c r="TE10" i="2"/>
  <c r="TD10" i="2"/>
  <c r="TC10" i="2"/>
  <c r="TB10" i="2"/>
  <c r="TA10" i="2"/>
  <c r="SZ10" i="2"/>
  <c r="SY10" i="2"/>
  <c r="SX10" i="2"/>
  <c r="SW10" i="2"/>
  <c r="SV10" i="2"/>
  <c r="SU10" i="2"/>
  <c r="ST10" i="2"/>
  <c r="SS10" i="2"/>
  <c r="SR10" i="2"/>
  <c r="SQ10" i="2"/>
  <c r="SP10" i="2"/>
  <c r="SO10" i="2"/>
  <c r="SN10" i="2"/>
  <c r="SM10" i="2"/>
  <c r="SL10" i="2"/>
  <c r="SK10" i="2"/>
  <c r="SJ10" i="2"/>
  <c r="SI10" i="2"/>
  <c r="SH10" i="2"/>
  <c r="SG10" i="2"/>
  <c r="SF10" i="2"/>
  <c r="SE10" i="2"/>
  <c r="SD10" i="2"/>
  <c r="SC10" i="2"/>
  <c r="SB10" i="2"/>
  <c r="SA10" i="2"/>
  <c r="RZ10" i="2"/>
  <c r="RY10" i="2"/>
  <c r="RX10" i="2"/>
  <c r="RW10" i="2"/>
  <c r="RV10" i="2"/>
  <c r="RU10" i="2"/>
  <c r="RT10" i="2"/>
  <c r="RS10" i="2"/>
  <c r="RR10" i="2"/>
  <c r="RQ10" i="2"/>
  <c r="RP10" i="2"/>
  <c r="RO10" i="2"/>
  <c r="RN10" i="2"/>
  <c r="RM10" i="2"/>
  <c r="RL10" i="2"/>
  <c r="RK10" i="2"/>
  <c r="RJ10" i="2"/>
  <c r="RI10" i="2"/>
  <c r="RH10" i="2"/>
  <c r="RG10" i="2"/>
  <c r="RF10" i="2"/>
  <c r="RE10" i="2"/>
  <c r="RD10" i="2"/>
  <c r="RC10" i="2"/>
  <c r="RB10" i="2"/>
  <c r="RA10" i="2"/>
  <c r="QZ10" i="2"/>
  <c r="QY10" i="2"/>
  <c r="QX10" i="2"/>
  <c r="QW10" i="2"/>
  <c r="QV10" i="2"/>
  <c r="QU10" i="2"/>
  <c r="QT10" i="2"/>
  <c r="QS10" i="2"/>
  <c r="QR10" i="2"/>
  <c r="QQ10" i="2"/>
  <c r="QP10" i="2"/>
  <c r="QO10" i="2"/>
  <c r="QN10" i="2"/>
  <c r="QM10" i="2"/>
  <c r="QL10" i="2"/>
  <c r="QK10" i="2"/>
  <c r="QJ10" i="2"/>
  <c r="QI10" i="2"/>
  <c r="QH10" i="2"/>
  <c r="QG10" i="2"/>
  <c r="QF10" i="2"/>
  <c r="QE10" i="2"/>
  <c r="QD10" i="2"/>
  <c r="QC10" i="2"/>
  <c r="QB10" i="2"/>
  <c r="QA10" i="2"/>
  <c r="PZ10" i="2"/>
  <c r="PY10" i="2"/>
  <c r="PX10" i="2"/>
  <c r="PW10" i="2"/>
  <c r="PV10" i="2"/>
  <c r="PU10" i="2"/>
  <c r="PT10" i="2"/>
  <c r="PS10" i="2"/>
  <c r="PR10" i="2"/>
  <c r="PQ10" i="2"/>
  <c r="PP10" i="2"/>
  <c r="PO10" i="2"/>
  <c r="PN10" i="2"/>
  <c r="PM10" i="2"/>
  <c r="PL10" i="2"/>
  <c r="PK10" i="2"/>
  <c r="PJ10" i="2"/>
  <c r="PI10" i="2"/>
  <c r="PH10" i="2"/>
  <c r="PG10" i="2"/>
  <c r="PF10" i="2"/>
  <c r="PE10" i="2"/>
  <c r="PD10" i="2"/>
  <c r="PC10" i="2"/>
  <c r="PB10" i="2"/>
  <c r="PA10" i="2"/>
  <c r="OZ10" i="2"/>
  <c r="OY10" i="2"/>
  <c r="OX10" i="2"/>
  <c r="OW10" i="2"/>
  <c r="OV10" i="2"/>
  <c r="OU10" i="2"/>
  <c r="OT10" i="2"/>
  <c r="OS10" i="2"/>
  <c r="OR10" i="2"/>
  <c r="OQ10" i="2"/>
  <c r="OP10" i="2"/>
  <c r="OO10" i="2"/>
  <c r="ON10" i="2"/>
  <c r="OM10" i="2"/>
  <c r="OL10" i="2"/>
  <c r="OK10" i="2"/>
  <c r="OJ10" i="2"/>
  <c r="OI10" i="2"/>
  <c r="OH10" i="2"/>
  <c r="OG10" i="2"/>
  <c r="OF10" i="2"/>
  <c r="OE10" i="2"/>
  <c r="OD10" i="2"/>
  <c r="OC10" i="2"/>
  <c r="OB10" i="2"/>
  <c r="OA10" i="2"/>
  <c r="NZ10" i="2"/>
  <c r="NY10" i="2"/>
  <c r="NX10" i="2"/>
  <c r="NW10" i="2"/>
  <c r="NV10" i="2"/>
  <c r="NU10" i="2"/>
  <c r="NT10" i="2"/>
  <c r="NS10" i="2"/>
  <c r="NR10" i="2"/>
  <c r="NQ10" i="2"/>
  <c r="NP10" i="2"/>
  <c r="NO10" i="2"/>
  <c r="NN10" i="2"/>
  <c r="NM10" i="2"/>
  <c r="NL10" i="2"/>
  <c r="NK10" i="2"/>
  <c r="NJ10" i="2"/>
  <c r="NI10" i="2"/>
  <c r="NH10" i="2"/>
  <c r="NG10" i="2"/>
  <c r="NF10" i="2"/>
  <c r="NE10" i="2"/>
  <c r="ND10" i="2"/>
  <c r="NC10" i="2"/>
  <c r="NB10" i="2"/>
  <c r="NA10" i="2"/>
  <c r="MZ10" i="2"/>
  <c r="MY10" i="2"/>
  <c r="MX10" i="2"/>
  <c r="MW10" i="2"/>
  <c r="MV10" i="2"/>
  <c r="MU10" i="2"/>
  <c r="MT10" i="2"/>
  <c r="MS10" i="2"/>
  <c r="MR10" i="2"/>
  <c r="MQ10" i="2"/>
  <c r="MP10" i="2"/>
  <c r="MO10" i="2"/>
  <c r="MN10" i="2"/>
  <c r="MM10" i="2"/>
  <c r="ML10" i="2"/>
  <c r="MK10" i="2"/>
  <c r="MJ10" i="2"/>
  <c r="MI10" i="2"/>
  <c r="MH10" i="2"/>
  <c r="MG10" i="2"/>
  <c r="MF10" i="2"/>
  <c r="ME10" i="2"/>
  <c r="MD10" i="2"/>
  <c r="MC10" i="2"/>
  <c r="MB10" i="2"/>
  <c r="MA10" i="2"/>
  <c r="LZ10" i="2"/>
  <c r="LY10" i="2"/>
  <c r="LX10" i="2"/>
  <c r="LW10" i="2"/>
  <c r="LV10" i="2"/>
  <c r="LU10" i="2"/>
  <c r="LT10" i="2"/>
  <c r="LS10" i="2"/>
  <c r="LR10" i="2"/>
  <c r="LQ10" i="2"/>
  <c r="LP10" i="2"/>
  <c r="LO10" i="2"/>
  <c r="LN10" i="2"/>
  <c r="LM10" i="2"/>
  <c r="LL10" i="2"/>
  <c r="LK10" i="2"/>
  <c r="LJ10" i="2"/>
  <c r="LI10" i="2"/>
  <c r="LH10" i="2"/>
  <c r="LG10" i="2"/>
  <c r="LF10" i="2"/>
  <c r="LE10" i="2"/>
  <c r="LD10" i="2"/>
  <c r="LC10" i="2"/>
  <c r="LB10" i="2"/>
  <c r="LA10" i="2"/>
  <c r="KZ10" i="2"/>
  <c r="KY10" i="2"/>
  <c r="KX10" i="2"/>
  <c r="KW10" i="2"/>
  <c r="KV10" i="2"/>
  <c r="KU10" i="2"/>
  <c r="KT10" i="2"/>
  <c r="KS10" i="2"/>
  <c r="KR10" i="2"/>
  <c r="KQ10" i="2"/>
  <c r="KP10" i="2"/>
  <c r="KO10" i="2"/>
  <c r="KN10" i="2"/>
  <c r="KM10" i="2"/>
  <c r="KL10" i="2"/>
  <c r="KK10" i="2"/>
  <c r="KJ10" i="2"/>
  <c r="KI10" i="2"/>
  <c r="KH10" i="2"/>
  <c r="KG10" i="2"/>
  <c r="KF10" i="2"/>
  <c r="KE10" i="2"/>
  <c r="KD10" i="2"/>
  <c r="KC10" i="2"/>
  <c r="KB10" i="2"/>
  <c r="KA10" i="2"/>
  <c r="JZ10" i="2"/>
  <c r="JY10" i="2"/>
  <c r="JX10" i="2"/>
  <c r="JW10" i="2"/>
  <c r="JV10" i="2"/>
  <c r="JU10" i="2"/>
  <c r="JT10" i="2"/>
  <c r="JS10" i="2"/>
  <c r="JR10" i="2"/>
  <c r="JQ10" i="2"/>
  <c r="JP10" i="2"/>
  <c r="JO10" i="2"/>
  <c r="JN10" i="2"/>
  <c r="JM10" i="2"/>
  <c r="JL10" i="2"/>
  <c r="JK10" i="2"/>
  <c r="JJ10" i="2"/>
  <c r="JI10" i="2"/>
  <c r="JH10" i="2"/>
  <c r="JG10" i="2"/>
  <c r="JF10" i="2"/>
  <c r="JE10" i="2"/>
  <c r="JD10" i="2"/>
  <c r="JC10" i="2"/>
  <c r="JB10" i="2"/>
  <c r="JA10" i="2"/>
  <c r="IZ10" i="2"/>
  <c r="IY10" i="2"/>
  <c r="IX10" i="2"/>
  <c r="IW10" i="2"/>
  <c r="IV10" i="2"/>
  <c r="IU10" i="2"/>
  <c r="IT10" i="2"/>
  <c r="IS10" i="2"/>
  <c r="IR10" i="2"/>
  <c r="IQ10" i="2"/>
  <c r="IP10" i="2"/>
  <c r="IO10" i="2"/>
  <c r="IN10" i="2"/>
  <c r="IM10" i="2"/>
  <c r="IL10" i="2"/>
  <c r="IK10" i="2"/>
  <c r="IJ10" i="2"/>
  <c r="II10" i="2"/>
  <c r="IH10" i="2"/>
  <c r="IG10" i="2"/>
  <c r="IF10" i="2"/>
  <c r="IE10" i="2"/>
  <c r="ID10" i="2"/>
  <c r="IC10" i="2"/>
  <c r="IB10" i="2"/>
  <c r="IA10" i="2"/>
  <c r="HZ10" i="2"/>
  <c r="HY10" i="2"/>
  <c r="HX10" i="2"/>
  <c r="HW10" i="2"/>
  <c r="HV10" i="2"/>
  <c r="HU10" i="2"/>
  <c r="HT10" i="2"/>
  <c r="HS10" i="2"/>
  <c r="ATV9" i="2"/>
  <c r="ATU9" i="2"/>
  <c r="ATT9" i="2"/>
  <c r="ATS9" i="2"/>
  <c r="ATR9" i="2"/>
  <c r="ATQ9" i="2"/>
  <c r="ATP9" i="2"/>
  <c r="ATO9" i="2"/>
  <c r="ATN9" i="2"/>
  <c r="ATM9" i="2"/>
  <c r="ATL9" i="2"/>
  <c r="ATK9" i="2"/>
  <c r="ATJ9" i="2"/>
  <c r="ATI9" i="2"/>
  <c r="ATH9" i="2"/>
  <c r="ATG9" i="2"/>
  <c r="ATF9" i="2"/>
  <c r="ATE9" i="2"/>
  <c r="ATD9" i="2"/>
  <c r="ATC9" i="2"/>
  <c r="ATB9" i="2"/>
  <c r="ATA9" i="2"/>
  <c r="ASZ9" i="2"/>
  <c r="ASY9" i="2"/>
  <c r="ASX9" i="2"/>
  <c r="ASW9" i="2"/>
  <c r="ASV9" i="2"/>
  <c r="ASU9" i="2"/>
  <c r="AST9" i="2"/>
  <c r="ASS9" i="2"/>
  <c r="ASR9" i="2"/>
  <c r="ASQ9" i="2"/>
  <c r="ASP9" i="2"/>
  <c r="ASO9" i="2"/>
  <c r="ASN9" i="2"/>
  <c r="ASM9" i="2"/>
  <c r="ASL9" i="2"/>
  <c r="ASK9" i="2"/>
  <c r="ASJ9" i="2"/>
  <c r="ASI9" i="2"/>
  <c r="ASH9" i="2"/>
  <c r="ASG9" i="2"/>
  <c r="ASF9" i="2"/>
  <c r="ASE9" i="2"/>
  <c r="ASD9" i="2"/>
  <c r="ASC9" i="2"/>
  <c r="ASB9" i="2"/>
  <c r="ASA9" i="2"/>
  <c r="ARZ9" i="2"/>
  <c r="ARY9" i="2"/>
  <c r="ARX9" i="2"/>
  <c r="ARW9" i="2"/>
  <c r="ARV9" i="2"/>
  <c r="ARU9" i="2"/>
  <c r="ART9" i="2"/>
  <c r="ARS9" i="2"/>
  <c r="ARR9" i="2"/>
  <c r="ARQ9" i="2"/>
  <c r="ARP9" i="2"/>
  <c r="ARO9" i="2"/>
  <c r="ARN9" i="2"/>
  <c r="ARM9" i="2"/>
  <c r="ARL9" i="2"/>
  <c r="ARK9" i="2"/>
  <c r="ARJ9" i="2"/>
  <c r="ARI9" i="2"/>
  <c r="ARH9" i="2"/>
  <c r="ARG9" i="2"/>
  <c r="ARF9" i="2"/>
  <c r="ARE9" i="2"/>
  <c r="ARD9" i="2"/>
  <c r="ARC9" i="2"/>
  <c r="ARB9" i="2"/>
  <c r="ARA9" i="2"/>
  <c r="AQZ9" i="2"/>
  <c r="AQY9" i="2"/>
  <c r="AQX9" i="2"/>
  <c r="AQW9" i="2"/>
  <c r="AQV9" i="2"/>
  <c r="AQU9" i="2"/>
  <c r="AQT9" i="2"/>
  <c r="AQS9" i="2"/>
  <c r="AQR9" i="2"/>
  <c r="AQQ9" i="2"/>
  <c r="AQP9" i="2"/>
  <c r="AQO9" i="2"/>
  <c r="AQN9" i="2"/>
  <c r="AQM9" i="2"/>
  <c r="AQL9" i="2"/>
  <c r="AQK9" i="2"/>
  <c r="AQJ9" i="2"/>
  <c r="AQI9" i="2"/>
  <c r="AQH9" i="2"/>
  <c r="AQG9" i="2"/>
  <c r="AQF9" i="2"/>
  <c r="AQE9" i="2"/>
  <c r="AQD9" i="2"/>
  <c r="AQC9" i="2"/>
  <c r="AQB9" i="2"/>
  <c r="AQA9" i="2"/>
  <c r="APZ9" i="2"/>
  <c r="APY9" i="2"/>
  <c r="APX9" i="2"/>
  <c r="APW9" i="2"/>
  <c r="APV9" i="2"/>
  <c r="APU9" i="2"/>
  <c r="APT9" i="2"/>
  <c r="APS9" i="2"/>
  <c r="APR9" i="2"/>
  <c r="APQ9" i="2"/>
  <c r="APP9" i="2"/>
  <c r="APO9" i="2"/>
  <c r="APN9" i="2"/>
  <c r="APM9" i="2"/>
  <c r="APL9" i="2"/>
  <c r="APK9" i="2"/>
  <c r="APJ9" i="2"/>
  <c r="API9" i="2"/>
  <c r="APH9" i="2"/>
  <c r="APG9" i="2"/>
  <c r="APF9" i="2"/>
  <c r="APE9" i="2"/>
  <c r="APD9" i="2"/>
  <c r="APC9" i="2"/>
  <c r="APB9" i="2"/>
  <c r="APA9" i="2"/>
  <c r="AOZ9" i="2"/>
  <c r="AOY9" i="2"/>
  <c r="AOX9" i="2"/>
  <c r="AOW9" i="2"/>
  <c r="AOV9" i="2"/>
  <c r="AOU9" i="2"/>
  <c r="AOT9" i="2"/>
  <c r="AOS9" i="2"/>
  <c r="AOR9" i="2"/>
  <c r="AOQ9" i="2"/>
  <c r="AOP9" i="2"/>
  <c r="AOO9" i="2"/>
  <c r="AON9" i="2"/>
  <c r="AOM9" i="2"/>
  <c r="AOL9" i="2"/>
  <c r="AOK9" i="2"/>
  <c r="AOJ9" i="2"/>
  <c r="AOI9" i="2"/>
  <c r="AOH9" i="2"/>
  <c r="AOG9" i="2"/>
  <c r="AOF9" i="2"/>
  <c r="AOE9" i="2"/>
  <c r="AOD9" i="2"/>
  <c r="AOC9" i="2"/>
  <c r="AOB9" i="2"/>
  <c r="AOA9" i="2"/>
  <c r="ANZ9" i="2"/>
  <c r="ANY9" i="2"/>
  <c r="ANX9" i="2"/>
  <c r="ANW9" i="2"/>
  <c r="ANV9" i="2"/>
  <c r="ANU9" i="2"/>
  <c r="ANT9" i="2"/>
  <c r="ANS9" i="2"/>
  <c r="ANR9" i="2"/>
  <c r="ANQ9" i="2"/>
  <c r="ANP9" i="2"/>
  <c r="ANO9" i="2"/>
  <c r="ANN9" i="2"/>
  <c r="ANM9" i="2"/>
  <c r="ANL9" i="2"/>
  <c r="ANK9" i="2"/>
  <c r="ANJ9" i="2"/>
  <c r="ANI9" i="2"/>
  <c r="ANH9" i="2"/>
  <c r="ANG9" i="2"/>
  <c r="ANF9" i="2"/>
  <c r="ANE9" i="2"/>
  <c r="AND9" i="2"/>
  <c r="ANC9" i="2"/>
  <c r="ANB9" i="2"/>
  <c r="ANA9" i="2"/>
  <c r="AMZ9" i="2"/>
  <c r="AMY9" i="2"/>
  <c r="AMX9" i="2"/>
  <c r="AMW9" i="2"/>
  <c r="AMV9" i="2"/>
  <c r="AMU9" i="2"/>
  <c r="AMT9" i="2"/>
  <c r="AMS9" i="2"/>
  <c r="AMR9" i="2"/>
  <c r="AMQ9" i="2"/>
  <c r="AMP9" i="2"/>
  <c r="AMO9" i="2"/>
  <c r="AMN9" i="2"/>
  <c r="AMM9" i="2"/>
  <c r="AML9" i="2"/>
  <c r="AMK9" i="2"/>
  <c r="AMJ9" i="2"/>
  <c r="AMI9" i="2"/>
  <c r="AMH9" i="2"/>
  <c r="AMG9" i="2"/>
  <c r="AMF9" i="2"/>
  <c r="AME9" i="2"/>
  <c r="AMD9" i="2"/>
  <c r="AMC9" i="2"/>
  <c r="AMB9" i="2"/>
  <c r="AMA9" i="2"/>
  <c r="ALZ9" i="2"/>
  <c r="ALY9" i="2"/>
  <c r="ALX9" i="2"/>
  <c r="ALW9" i="2"/>
  <c r="ALV9" i="2"/>
  <c r="ALU9" i="2"/>
  <c r="ALT9" i="2"/>
  <c r="ALS9" i="2"/>
  <c r="ALR9" i="2"/>
  <c r="ALQ9" i="2"/>
  <c r="ALP9" i="2"/>
  <c r="ALO9" i="2"/>
  <c r="ALN9" i="2"/>
  <c r="ALM9" i="2"/>
  <c r="ALL9" i="2"/>
  <c r="ALK9" i="2"/>
  <c r="ALJ9" i="2"/>
  <c r="ALI9" i="2"/>
  <c r="ALH9" i="2"/>
  <c r="ALG9" i="2"/>
  <c r="ALF9" i="2"/>
  <c r="ALE9" i="2"/>
  <c r="ALD9" i="2"/>
  <c r="ALC9" i="2"/>
  <c r="ALB9" i="2"/>
  <c r="ALA9" i="2"/>
  <c r="AKZ9" i="2"/>
  <c r="AKY9" i="2"/>
  <c r="AKX9" i="2"/>
  <c r="AKW9" i="2"/>
  <c r="AKV9" i="2"/>
  <c r="AKU9" i="2"/>
  <c r="AKT9" i="2"/>
  <c r="AKS9" i="2"/>
  <c r="AKR9" i="2"/>
  <c r="AKQ9" i="2"/>
  <c r="AKP9" i="2"/>
  <c r="AKO9" i="2"/>
  <c r="AKN9" i="2"/>
  <c r="AKM9" i="2"/>
  <c r="AKL9" i="2"/>
  <c r="AKK9" i="2"/>
  <c r="AKJ9" i="2"/>
  <c r="AKI9" i="2"/>
  <c r="AKH9" i="2"/>
  <c r="AKG9" i="2"/>
  <c r="AKF9" i="2"/>
  <c r="AKE9" i="2"/>
  <c r="AKD9" i="2"/>
  <c r="AKC9" i="2"/>
  <c r="AKB9" i="2"/>
  <c r="AKA9" i="2"/>
  <c r="AJZ9" i="2"/>
  <c r="AJY9" i="2"/>
  <c r="AJX9" i="2"/>
  <c r="AJW9" i="2"/>
  <c r="AJV9" i="2"/>
  <c r="AJU9" i="2"/>
  <c r="AJT9" i="2"/>
  <c r="AJS9" i="2"/>
  <c r="AJR9" i="2"/>
  <c r="AJQ9" i="2"/>
  <c r="AJP9" i="2"/>
  <c r="AJO9" i="2"/>
  <c r="AJN9" i="2"/>
  <c r="AJM9" i="2"/>
  <c r="AJL9" i="2"/>
  <c r="AJK9" i="2"/>
  <c r="AJJ9" i="2"/>
  <c r="AJI9" i="2"/>
  <c r="AJH9" i="2"/>
  <c r="AJG9" i="2"/>
  <c r="AJF9" i="2"/>
  <c r="AJE9" i="2"/>
  <c r="AJD9" i="2"/>
  <c r="AJC9" i="2"/>
  <c r="AJB9" i="2"/>
  <c r="AJA9" i="2"/>
  <c r="AIZ9" i="2"/>
  <c r="AIY9" i="2"/>
  <c r="AIX9" i="2"/>
  <c r="AIW9" i="2"/>
  <c r="AIV9" i="2"/>
  <c r="AIU9" i="2"/>
  <c r="AIT9" i="2"/>
  <c r="AIS9" i="2"/>
  <c r="AIR9" i="2"/>
  <c r="AIQ9" i="2"/>
  <c r="AIP9" i="2"/>
  <c r="AIO9" i="2"/>
  <c r="AIN9" i="2"/>
  <c r="AIM9" i="2"/>
  <c r="AIL9" i="2"/>
  <c r="AIK9" i="2"/>
  <c r="AIJ9" i="2"/>
  <c r="AII9" i="2"/>
  <c r="AIH9" i="2"/>
  <c r="AIG9" i="2"/>
  <c r="AIF9" i="2"/>
  <c r="AIE9" i="2"/>
  <c r="AID9" i="2"/>
  <c r="AIC9" i="2"/>
  <c r="AIB9" i="2"/>
  <c r="AIA9" i="2"/>
  <c r="AHZ9" i="2"/>
  <c r="AHY9" i="2"/>
  <c r="AHX9" i="2"/>
  <c r="AHW9" i="2"/>
  <c r="AHV9" i="2"/>
  <c r="AHU9" i="2"/>
  <c r="AHT9" i="2"/>
  <c r="AHS9" i="2"/>
  <c r="AHR9" i="2"/>
  <c r="AHQ9" i="2"/>
  <c r="AHP9" i="2"/>
  <c r="AHO9" i="2"/>
  <c r="AHN9" i="2"/>
  <c r="AHM9" i="2"/>
  <c r="AHL9" i="2"/>
  <c r="AHK9" i="2"/>
  <c r="AHJ9" i="2"/>
  <c r="AHI9" i="2"/>
  <c r="AHH9" i="2"/>
  <c r="AHG9" i="2"/>
  <c r="AHF9" i="2"/>
  <c r="AHE9" i="2"/>
  <c r="AHD9" i="2"/>
  <c r="AHC9" i="2"/>
  <c r="AHB9" i="2"/>
  <c r="AHA9" i="2"/>
  <c r="AGZ9" i="2"/>
  <c r="AGY9" i="2"/>
  <c r="AGX9" i="2"/>
  <c r="AGW9" i="2"/>
  <c r="AGV9" i="2"/>
  <c r="AGU9" i="2"/>
  <c r="AGT9" i="2"/>
  <c r="AGS9" i="2"/>
  <c r="AGR9" i="2"/>
  <c r="AGQ9" i="2"/>
  <c r="AGP9" i="2"/>
  <c r="AGO9" i="2"/>
  <c r="AGN9" i="2"/>
  <c r="AGM9" i="2"/>
  <c r="AGL9" i="2"/>
  <c r="AGK9" i="2"/>
  <c r="AGJ9" i="2"/>
  <c r="AGI9" i="2"/>
  <c r="AGH9" i="2"/>
  <c r="AGG9" i="2"/>
  <c r="AGF9" i="2"/>
  <c r="AGE9" i="2"/>
  <c r="AGD9" i="2"/>
  <c r="AGC9" i="2"/>
  <c r="AGB9" i="2"/>
  <c r="AGA9" i="2"/>
  <c r="AFZ9" i="2"/>
  <c r="AFY9" i="2"/>
  <c r="AFX9" i="2"/>
  <c r="AFW9" i="2"/>
  <c r="AFV9" i="2"/>
  <c r="AFU9" i="2"/>
  <c r="AFT9" i="2"/>
  <c r="AFS9" i="2"/>
  <c r="AFR9" i="2"/>
  <c r="AFQ9" i="2"/>
  <c r="AFP9" i="2"/>
  <c r="AFO9" i="2"/>
  <c r="AFN9" i="2"/>
  <c r="AFM9" i="2"/>
  <c r="AFL9" i="2"/>
  <c r="AFK9" i="2"/>
  <c r="AFJ9" i="2"/>
  <c r="AFI9" i="2"/>
  <c r="AFH9" i="2"/>
  <c r="AFG9" i="2"/>
  <c r="AFF9" i="2"/>
  <c r="AFE9" i="2"/>
  <c r="AFD9" i="2"/>
  <c r="AFC9" i="2"/>
  <c r="AFB9" i="2"/>
  <c r="AFA9" i="2"/>
  <c r="AEZ9" i="2"/>
  <c r="AEY9" i="2"/>
  <c r="AEX9" i="2"/>
  <c r="AEW9" i="2"/>
  <c r="AEV9" i="2"/>
  <c r="AEU9" i="2"/>
  <c r="AET9" i="2"/>
  <c r="AES9" i="2"/>
  <c r="AER9" i="2"/>
  <c r="AEQ9" i="2"/>
  <c r="AEP9" i="2"/>
  <c r="AEO9" i="2"/>
  <c r="AEN9" i="2"/>
  <c r="AEM9" i="2"/>
  <c r="AEL9" i="2"/>
  <c r="AEK9" i="2"/>
  <c r="AEJ9" i="2"/>
  <c r="AEI9" i="2"/>
  <c r="AEH9" i="2"/>
  <c r="AEG9" i="2"/>
  <c r="AEF9" i="2"/>
  <c r="AEE9" i="2"/>
  <c r="AED9" i="2"/>
  <c r="AEC9" i="2"/>
  <c r="AEB9" i="2"/>
  <c r="AEA9" i="2"/>
  <c r="ADZ9" i="2"/>
  <c r="ADY9" i="2"/>
  <c r="ADX9" i="2"/>
  <c r="ADW9" i="2"/>
  <c r="ADV9" i="2"/>
  <c r="ADU9" i="2"/>
  <c r="ADT9" i="2"/>
  <c r="ADS9" i="2"/>
  <c r="ADR9" i="2"/>
  <c r="ADQ9" i="2"/>
  <c r="ADP9" i="2"/>
  <c r="ADO9" i="2"/>
  <c r="ADN9" i="2"/>
  <c r="ADM9" i="2"/>
  <c r="ADL9" i="2"/>
  <c r="ADK9" i="2"/>
  <c r="ADJ9" i="2"/>
  <c r="ADI9" i="2"/>
  <c r="ADH9" i="2"/>
  <c r="ADG9" i="2"/>
  <c r="ADF9" i="2"/>
  <c r="ADE9" i="2"/>
  <c r="ADD9" i="2"/>
  <c r="ADC9" i="2"/>
  <c r="ADB9" i="2"/>
  <c r="ADA9" i="2"/>
  <c r="ACZ9" i="2"/>
  <c r="ACY9" i="2"/>
  <c r="ACX9" i="2"/>
  <c r="ACW9" i="2"/>
  <c r="ACV9" i="2"/>
  <c r="ACU9" i="2"/>
  <c r="ACT9" i="2"/>
  <c r="ACS9" i="2"/>
  <c r="ACR9" i="2"/>
  <c r="ACQ9" i="2"/>
  <c r="ACP9" i="2"/>
  <c r="ACO9" i="2"/>
  <c r="ACN9" i="2"/>
  <c r="ACM9" i="2"/>
  <c r="ACL9" i="2"/>
  <c r="ACK9" i="2"/>
  <c r="ACJ9" i="2"/>
  <c r="ACI9" i="2"/>
  <c r="ACH9" i="2"/>
  <c r="ACG9" i="2"/>
  <c r="ACF9" i="2"/>
  <c r="ACE9" i="2"/>
  <c r="ACD9" i="2"/>
  <c r="ACC9" i="2"/>
  <c r="ACB9" i="2"/>
  <c r="ACA9" i="2"/>
  <c r="ABZ9" i="2"/>
  <c r="ABY9" i="2"/>
  <c r="ABX9" i="2"/>
  <c r="ABW9" i="2"/>
  <c r="ABV9" i="2"/>
  <c r="ABU9" i="2"/>
  <c r="ABT9" i="2"/>
  <c r="ABS9" i="2"/>
  <c r="ABR9" i="2"/>
  <c r="ABQ9" i="2"/>
  <c r="ABP9" i="2"/>
  <c r="ABO9" i="2"/>
  <c r="ABN9" i="2"/>
  <c r="ABM9" i="2"/>
  <c r="ABL9" i="2"/>
  <c r="ABK9" i="2"/>
  <c r="ABJ9" i="2"/>
  <c r="ABI9" i="2"/>
  <c r="ABH9" i="2"/>
  <c r="ABG9" i="2"/>
  <c r="ABF9" i="2"/>
  <c r="ABE9" i="2"/>
  <c r="ABD9" i="2"/>
  <c r="ABC9" i="2"/>
  <c r="ABB9" i="2"/>
  <c r="ABA9" i="2"/>
  <c r="AAZ9" i="2"/>
  <c r="AAY9" i="2"/>
  <c r="AAX9" i="2"/>
  <c r="AAW9" i="2"/>
  <c r="AAV9" i="2"/>
  <c r="AAU9" i="2"/>
  <c r="AAT9" i="2"/>
  <c r="AAS9" i="2"/>
  <c r="AAR9" i="2"/>
  <c r="AAQ9" i="2"/>
  <c r="AAP9" i="2"/>
  <c r="AAO9" i="2"/>
  <c r="AAN9" i="2"/>
  <c r="AAM9" i="2"/>
  <c r="AAL9" i="2"/>
  <c r="AAK9" i="2"/>
  <c r="AAJ9" i="2"/>
  <c r="AAI9" i="2"/>
  <c r="AAH9" i="2"/>
  <c r="AAG9" i="2"/>
  <c r="AAF9" i="2"/>
  <c r="AAE9" i="2"/>
  <c r="AAD9" i="2"/>
  <c r="AAC9" i="2"/>
  <c r="AAB9" i="2"/>
  <c r="AAA9" i="2"/>
  <c r="ZZ9" i="2"/>
  <c r="ZY9" i="2"/>
  <c r="ZX9" i="2"/>
  <c r="ZW9" i="2"/>
  <c r="ZV9" i="2"/>
  <c r="ZU9" i="2"/>
  <c r="ZT9" i="2"/>
  <c r="ZS9" i="2"/>
  <c r="ZR9" i="2"/>
  <c r="ZQ9" i="2"/>
  <c r="ZP9" i="2"/>
  <c r="ZO9" i="2"/>
  <c r="ZN9" i="2"/>
  <c r="ZM9" i="2"/>
  <c r="ZL9" i="2"/>
  <c r="ZK9" i="2"/>
  <c r="ZJ9" i="2"/>
  <c r="ZI9" i="2"/>
  <c r="ZH9" i="2"/>
  <c r="ZG9" i="2"/>
  <c r="ZF9" i="2"/>
  <c r="ZE9" i="2"/>
  <c r="ZD9" i="2"/>
  <c r="ZC9" i="2"/>
  <c r="ZB9" i="2"/>
  <c r="ZA9" i="2"/>
  <c r="YZ9" i="2"/>
  <c r="YY9" i="2"/>
  <c r="YX9" i="2"/>
  <c r="YW9" i="2"/>
  <c r="YV9" i="2"/>
  <c r="YU9" i="2"/>
  <c r="YT9" i="2"/>
  <c r="YS9" i="2"/>
  <c r="YR9" i="2"/>
  <c r="YQ9" i="2"/>
  <c r="YP9" i="2"/>
  <c r="YO9" i="2"/>
  <c r="YN9" i="2"/>
  <c r="YM9" i="2"/>
  <c r="YL9" i="2"/>
  <c r="YK9" i="2"/>
  <c r="YJ9" i="2"/>
  <c r="YI9" i="2"/>
  <c r="YH9" i="2"/>
  <c r="YG9" i="2"/>
  <c r="YF9" i="2"/>
  <c r="YE9" i="2"/>
  <c r="YD9" i="2"/>
  <c r="YC9" i="2"/>
  <c r="YB9" i="2"/>
  <c r="YA9" i="2"/>
  <c r="XZ9" i="2"/>
  <c r="XY9" i="2"/>
  <c r="XX9" i="2"/>
  <c r="XW9" i="2"/>
  <c r="XV9" i="2"/>
  <c r="XU9" i="2"/>
  <c r="XT9" i="2"/>
  <c r="XS9" i="2"/>
  <c r="XR9" i="2"/>
  <c r="XQ9" i="2"/>
  <c r="XP9" i="2"/>
  <c r="XO9" i="2"/>
  <c r="XN9" i="2"/>
  <c r="XM9" i="2"/>
  <c r="XL9" i="2"/>
  <c r="XK9" i="2"/>
  <c r="XJ9" i="2"/>
  <c r="XI9" i="2"/>
  <c r="XH9" i="2"/>
  <c r="XG9" i="2"/>
  <c r="XF9" i="2"/>
  <c r="XE9" i="2"/>
  <c r="XD9" i="2"/>
  <c r="XC9" i="2"/>
  <c r="XB9" i="2"/>
  <c r="XA9" i="2"/>
  <c r="WZ9" i="2"/>
  <c r="WY9" i="2"/>
  <c r="WX9" i="2"/>
  <c r="WW9" i="2"/>
  <c r="WV9" i="2"/>
  <c r="WU9" i="2"/>
  <c r="WT9" i="2"/>
  <c r="WS9" i="2"/>
  <c r="WR9" i="2"/>
  <c r="WQ9" i="2"/>
  <c r="WP9" i="2"/>
  <c r="WO9" i="2"/>
  <c r="WN9" i="2"/>
  <c r="WM9" i="2"/>
  <c r="WL9" i="2"/>
  <c r="WK9" i="2"/>
  <c r="WJ9" i="2"/>
  <c r="WI9" i="2"/>
  <c r="WH9" i="2"/>
  <c r="WG9" i="2"/>
  <c r="WF9" i="2"/>
  <c r="WE9" i="2"/>
  <c r="WD9" i="2"/>
  <c r="WC9" i="2"/>
  <c r="WB9" i="2"/>
  <c r="WA9" i="2"/>
  <c r="VZ9" i="2"/>
  <c r="VY9" i="2"/>
  <c r="VX9" i="2"/>
  <c r="VW9" i="2"/>
  <c r="VV9" i="2"/>
  <c r="VU9" i="2"/>
  <c r="VT9" i="2"/>
  <c r="VS9" i="2"/>
  <c r="VR9" i="2"/>
  <c r="VQ9" i="2"/>
  <c r="VP9" i="2"/>
  <c r="VO9" i="2"/>
  <c r="VN9" i="2"/>
  <c r="VM9" i="2"/>
  <c r="VL9" i="2"/>
  <c r="VK9" i="2"/>
  <c r="VJ9" i="2"/>
  <c r="VI9" i="2"/>
  <c r="VH9" i="2"/>
  <c r="VG9" i="2"/>
  <c r="VF9" i="2"/>
  <c r="VE9" i="2"/>
  <c r="VD9" i="2"/>
  <c r="VC9" i="2"/>
  <c r="VB9" i="2"/>
  <c r="VA9" i="2"/>
  <c r="UZ9" i="2"/>
  <c r="UY9" i="2"/>
  <c r="UX9" i="2"/>
  <c r="UW9" i="2"/>
  <c r="UV9" i="2"/>
  <c r="UU9" i="2"/>
  <c r="UT9" i="2"/>
  <c r="US9" i="2"/>
  <c r="UR9" i="2"/>
  <c r="UQ9" i="2"/>
  <c r="UP9" i="2"/>
  <c r="UO9" i="2"/>
  <c r="UN9" i="2"/>
  <c r="UM9" i="2"/>
  <c r="UL9" i="2"/>
  <c r="UK9" i="2"/>
  <c r="UJ9" i="2"/>
  <c r="UI9" i="2"/>
  <c r="UH9" i="2"/>
  <c r="UG9" i="2"/>
  <c r="UF9" i="2"/>
  <c r="UE9" i="2"/>
  <c r="UD9" i="2"/>
  <c r="UC9" i="2"/>
  <c r="UB9" i="2"/>
  <c r="UA9" i="2"/>
  <c r="TZ9" i="2"/>
  <c r="TY9" i="2"/>
  <c r="TX9" i="2"/>
  <c r="TW9" i="2"/>
  <c r="TV9" i="2"/>
  <c r="TU9" i="2"/>
  <c r="TT9" i="2"/>
  <c r="TS9" i="2"/>
  <c r="TR9" i="2"/>
  <c r="TQ9" i="2"/>
  <c r="TP9" i="2"/>
  <c r="TO9" i="2"/>
  <c r="TN9" i="2"/>
  <c r="TM9" i="2"/>
  <c r="TL9" i="2"/>
  <c r="TK9" i="2"/>
  <c r="TJ9" i="2"/>
  <c r="TI9" i="2"/>
  <c r="TH9" i="2"/>
  <c r="TG9" i="2"/>
  <c r="TF9" i="2"/>
  <c r="TE9" i="2"/>
  <c r="TD9" i="2"/>
  <c r="TC9" i="2"/>
  <c r="TB9" i="2"/>
  <c r="TA9" i="2"/>
  <c r="SZ9" i="2"/>
  <c r="SY9" i="2"/>
  <c r="SX9" i="2"/>
  <c r="SW9" i="2"/>
  <c r="SV9" i="2"/>
  <c r="SU9" i="2"/>
  <c r="ST9" i="2"/>
  <c r="SS9" i="2"/>
  <c r="SR9" i="2"/>
  <c r="SQ9" i="2"/>
  <c r="SP9" i="2"/>
  <c r="SO9" i="2"/>
  <c r="SN9" i="2"/>
  <c r="SM9" i="2"/>
  <c r="SL9" i="2"/>
  <c r="SK9" i="2"/>
  <c r="SJ9" i="2"/>
  <c r="SI9" i="2"/>
  <c r="SH9" i="2"/>
  <c r="SG9" i="2"/>
  <c r="SF9" i="2"/>
  <c r="SE9" i="2"/>
  <c r="SD9" i="2"/>
  <c r="SC9" i="2"/>
  <c r="SB9" i="2"/>
  <c r="SA9" i="2"/>
  <c r="RZ9" i="2"/>
  <c r="RY9" i="2"/>
  <c r="RX9" i="2"/>
  <c r="RW9" i="2"/>
  <c r="RV9" i="2"/>
  <c r="RU9" i="2"/>
  <c r="RT9" i="2"/>
  <c r="RS9" i="2"/>
  <c r="RR9" i="2"/>
  <c r="RQ9" i="2"/>
  <c r="RP9" i="2"/>
  <c r="RO9" i="2"/>
  <c r="RN9" i="2"/>
  <c r="RM9" i="2"/>
  <c r="RL9" i="2"/>
  <c r="RK9" i="2"/>
  <c r="RJ9" i="2"/>
  <c r="RI9" i="2"/>
  <c r="RH9" i="2"/>
  <c r="RG9" i="2"/>
  <c r="RF9" i="2"/>
  <c r="RE9" i="2"/>
  <c r="RD9" i="2"/>
  <c r="RC9" i="2"/>
  <c r="RB9" i="2"/>
  <c r="RA9" i="2"/>
  <c r="QZ9" i="2"/>
  <c r="QY9" i="2"/>
  <c r="QX9" i="2"/>
  <c r="QW9" i="2"/>
  <c r="QV9" i="2"/>
  <c r="QU9" i="2"/>
  <c r="QT9" i="2"/>
  <c r="QS9" i="2"/>
  <c r="QR9" i="2"/>
  <c r="QQ9" i="2"/>
  <c r="QP9" i="2"/>
  <c r="QO9" i="2"/>
  <c r="QN9" i="2"/>
  <c r="QM9" i="2"/>
  <c r="QL9" i="2"/>
  <c r="QK9" i="2"/>
  <c r="QJ9" i="2"/>
  <c r="QI9" i="2"/>
  <c r="QH9" i="2"/>
  <c r="QG9" i="2"/>
  <c r="QF9" i="2"/>
  <c r="QE9" i="2"/>
  <c r="QD9" i="2"/>
  <c r="QC9" i="2"/>
  <c r="QB9" i="2"/>
  <c r="QA9" i="2"/>
  <c r="PZ9" i="2"/>
  <c r="PY9" i="2"/>
  <c r="PX9" i="2"/>
  <c r="PW9" i="2"/>
  <c r="PV9" i="2"/>
  <c r="PU9" i="2"/>
  <c r="PT9" i="2"/>
  <c r="PS9" i="2"/>
  <c r="PR9" i="2"/>
  <c r="PQ9" i="2"/>
  <c r="PP9" i="2"/>
  <c r="PO9" i="2"/>
  <c r="PN9" i="2"/>
  <c r="PM9" i="2"/>
  <c r="PL9" i="2"/>
  <c r="PK9" i="2"/>
  <c r="PJ9" i="2"/>
  <c r="PI9" i="2"/>
  <c r="PH9" i="2"/>
  <c r="PG9" i="2"/>
  <c r="PF9" i="2"/>
  <c r="PE9" i="2"/>
  <c r="PD9" i="2"/>
  <c r="PC9" i="2"/>
  <c r="PB9" i="2"/>
  <c r="PA9" i="2"/>
  <c r="OZ9" i="2"/>
  <c r="OY9" i="2"/>
  <c r="OX9" i="2"/>
  <c r="OW9" i="2"/>
  <c r="OV9" i="2"/>
  <c r="OU9" i="2"/>
  <c r="OT9" i="2"/>
  <c r="OS9" i="2"/>
  <c r="OR9" i="2"/>
  <c r="OQ9" i="2"/>
  <c r="OP9" i="2"/>
  <c r="OO9" i="2"/>
  <c r="ON9" i="2"/>
  <c r="OM9" i="2"/>
  <c r="OL9" i="2"/>
  <c r="OK9" i="2"/>
  <c r="OJ9" i="2"/>
  <c r="OI9" i="2"/>
  <c r="OH9" i="2"/>
  <c r="OG9" i="2"/>
  <c r="OF9" i="2"/>
  <c r="OE9" i="2"/>
  <c r="OD9" i="2"/>
  <c r="OC9" i="2"/>
  <c r="OB9" i="2"/>
  <c r="OA9" i="2"/>
  <c r="NZ9" i="2"/>
  <c r="NY9" i="2"/>
  <c r="NX9" i="2"/>
  <c r="NW9" i="2"/>
  <c r="NV9" i="2"/>
  <c r="NU9" i="2"/>
  <c r="NT9" i="2"/>
  <c r="NS9" i="2"/>
  <c r="NR9" i="2"/>
  <c r="NQ9" i="2"/>
  <c r="NP9" i="2"/>
  <c r="NO9" i="2"/>
  <c r="NN9" i="2"/>
  <c r="NM9" i="2"/>
  <c r="NL9" i="2"/>
  <c r="NK9" i="2"/>
  <c r="NJ9" i="2"/>
  <c r="NI9" i="2"/>
  <c r="NH9" i="2"/>
  <c r="NG9" i="2"/>
  <c r="NF9" i="2"/>
  <c r="NE9" i="2"/>
  <c r="ND9" i="2"/>
  <c r="NC9" i="2"/>
  <c r="NB9" i="2"/>
  <c r="NA9" i="2"/>
  <c r="MZ9" i="2"/>
  <c r="MY9" i="2"/>
  <c r="MX9" i="2"/>
  <c r="MW9" i="2"/>
  <c r="MV9" i="2"/>
  <c r="MU9" i="2"/>
  <c r="MT9" i="2"/>
  <c r="MS9" i="2"/>
  <c r="MR9" i="2"/>
  <c r="MQ9" i="2"/>
  <c r="MP9" i="2"/>
  <c r="MO9" i="2"/>
  <c r="MN9" i="2"/>
  <c r="MM9" i="2"/>
  <c r="ML9" i="2"/>
  <c r="MK9" i="2"/>
  <c r="MJ9" i="2"/>
  <c r="MI9" i="2"/>
  <c r="MH9" i="2"/>
  <c r="MG9" i="2"/>
  <c r="MF9" i="2"/>
  <c r="ME9" i="2"/>
  <c r="MD9" i="2"/>
  <c r="MC9" i="2"/>
  <c r="MB9" i="2"/>
  <c r="MA9" i="2"/>
  <c r="LZ9" i="2"/>
  <c r="LY9" i="2"/>
  <c r="LX9" i="2"/>
  <c r="LW9" i="2"/>
  <c r="LV9" i="2"/>
  <c r="LU9" i="2"/>
  <c r="LT9" i="2"/>
  <c r="LS9" i="2"/>
  <c r="LR9" i="2"/>
  <c r="LQ9" i="2"/>
  <c r="LP9" i="2"/>
  <c r="LO9" i="2"/>
  <c r="LN9" i="2"/>
  <c r="LM9" i="2"/>
  <c r="LL9" i="2"/>
  <c r="LK9" i="2"/>
  <c r="LJ9" i="2"/>
  <c r="LI9" i="2"/>
  <c r="LH9" i="2"/>
  <c r="LG9" i="2"/>
  <c r="LF9" i="2"/>
  <c r="LE9" i="2"/>
  <c r="LD9" i="2"/>
  <c r="LC9" i="2"/>
  <c r="LB9" i="2"/>
  <c r="LA9" i="2"/>
  <c r="KZ9" i="2"/>
  <c r="KY9" i="2"/>
  <c r="KX9" i="2"/>
  <c r="KW9" i="2"/>
  <c r="KV9" i="2"/>
  <c r="KU9" i="2"/>
  <c r="KT9" i="2"/>
  <c r="KS9" i="2"/>
  <c r="KR9" i="2"/>
  <c r="KQ9" i="2"/>
  <c r="KP9" i="2"/>
  <c r="KO9" i="2"/>
  <c r="KN9" i="2"/>
  <c r="KM9" i="2"/>
  <c r="KL9" i="2"/>
  <c r="KK9" i="2"/>
  <c r="KJ9" i="2"/>
  <c r="KI9" i="2"/>
  <c r="KH9" i="2"/>
  <c r="KG9" i="2"/>
  <c r="KF9" i="2"/>
  <c r="KE9" i="2"/>
  <c r="KD9" i="2"/>
  <c r="KC9" i="2"/>
  <c r="KB9" i="2"/>
  <c r="KA9" i="2"/>
  <c r="JZ9" i="2"/>
  <c r="JY9" i="2"/>
  <c r="JX9" i="2"/>
  <c r="JW9" i="2"/>
  <c r="JV9" i="2"/>
  <c r="JU9" i="2"/>
  <c r="JT9" i="2"/>
  <c r="JS9" i="2"/>
  <c r="JR9" i="2"/>
  <c r="JQ9" i="2"/>
  <c r="JP9" i="2"/>
  <c r="JO9" i="2"/>
  <c r="JN9" i="2"/>
  <c r="JM9" i="2"/>
  <c r="JL9" i="2"/>
  <c r="JK9" i="2"/>
  <c r="JJ9" i="2"/>
  <c r="JI9" i="2"/>
  <c r="JH9" i="2"/>
  <c r="JG9" i="2"/>
  <c r="JF9" i="2"/>
  <c r="JE9" i="2"/>
  <c r="JD9" i="2"/>
  <c r="JC9" i="2"/>
  <c r="JB9" i="2"/>
  <c r="JA9" i="2"/>
  <c r="IZ9" i="2"/>
  <c r="IY9" i="2"/>
  <c r="IX9" i="2"/>
  <c r="IW9" i="2"/>
  <c r="IV9" i="2"/>
  <c r="IU9" i="2"/>
  <c r="IT9" i="2"/>
  <c r="IS9" i="2"/>
  <c r="IR9" i="2"/>
  <c r="IQ9" i="2"/>
  <c r="IP9" i="2"/>
  <c r="IO9" i="2"/>
  <c r="IN9" i="2"/>
  <c r="IM9" i="2"/>
  <c r="IL9" i="2"/>
  <c r="IK9" i="2"/>
  <c r="IJ9" i="2"/>
  <c r="II9" i="2"/>
  <c r="IH9" i="2"/>
  <c r="IG9" i="2"/>
  <c r="IF9" i="2"/>
  <c r="IE9" i="2"/>
  <c r="ID9" i="2"/>
  <c r="IC9" i="2"/>
  <c r="IB9" i="2"/>
  <c r="IA9" i="2"/>
  <c r="HZ9" i="2"/>
  <c r="HY9" i="2"/>
  <c r="HX9" i="2"/>
  <c r="HW9" i="2"/>
  <c r="HV9" i="2"/>
  <c r="HU9" i="2"/>
  <c r="HT9" i="2"/>
  <c r="HS9" i="2"/>
  <c r="ATV8" i="2"/>
  <c r="ATU8" i="2"/>
  <c r="ATT8" i="2"/>
  <c r="ATS8" i="2"/>
  <c r="ATR8" i="2"/>
  <c r="ATQ8" i="2"/>
  <c r="ATP8" i="2"/>
  <c r="ATO8" i="2"/>
  <c r="ATN8" i="2"/>
  <c r="ATM8" i="2"/>
  <c r="ATL8" i="2"/>
  <c r="ATK8" i="2"/>
  <c r="ATJ8" i="2"/>
  <c r="ATI8" i="2"/>
  <c r="ATH8" i="2"/>
  <c r="ATG8" i="2"/>
  <c r="ATF8" i="2"/>
  <c r="ATE8" i="2"/>
  <c r="ATD8" i="2"/>
  <c r="ATC8" i="2"/>
  <c r="ATB8" i="2"/>
  <c r="ATA8" i="2"/>
  <c r="ASZ8" i="2"/>
  <c r="ASY8" i="2"/>
  <c r="ASX8" i="2"/>
  <c r="ASW8" i="2"/>
  <c r="ASV8" i="2"/>
  <c r="ASU8" i="2"/>
  <c r="AST8" i="2"/>
  <c r="ASS8" i="2"/>
  <c r="ASR8" i="2"/>
  <c r="ASQ8" i="2"/>
  <c r="ASP8" i="2"/>
  <c r="ASO8" i="2"/>
  <c r="ASN8" i="2"/>
  <c r="ASM8" i="2"/>
  <c r="ASL8" i="2"/>
  <c r="ASK8" i="2"/>
  <c r="ASJ8" i="2"/>
  <c r="ASI8" i="2"/>
  <c r="ASH8" i="2"/>
  <c r="ASG8" i="2"/>
  <c r="ASF8" i="2"/>
  <c r="ASE8" i="2"/>
  <c r="ASD8" i="2"/>
  <c r="ASC8" i="2"/>
  <c r="ASB8" i="2"/>
  <c r="ASA8" i="2"/>
  <c r="ARZ8" i="2"/>
  <c r="ARY8" i="2"/>
  <c r="ARX8" i="2"/>
  <c r="ARW8" i="2"/>
  <c r="ARV8" i="2"/>
  <c r="ARU8" i="2"/>
  <c r="ART8" i="2"/>
  <c r="ARS8" i="2"/>
  <c r="ARR8" i="2"/>
  <c r="ARQ8" i="2"/>
  <c r="ARP8" i="2"/>
  <c r="ARO8" i="2"/>
  <c r="ARN8" i="2"/>
  <c r="ARM8" i="2"/>
  <c r="ARL8" i="2"/>
  <c r="ARK8" i="2"/>
  <c r="ARJ8" i="2"/>
  <c r="ARI8" i="2"/>
  <c r="ARH8" i="2"/>
  <c r="ARG8" i="2"/>
  <c r="ARF8" i="2"/>
  <c r="ARE8" i="2"/>
  <c r="ARD8" i="2"/>
  <c r="ARC8" i="2"/>
  <c r="ARB8" i="2"/>
  <c r="ARA8" i="2"/>
  <c r="AQZ8" i="2"/>
  <c r="AQY8" i="2"/>
  <c r="AQX8" i="2"/>
  <c r="AQW8" i="2"/>
  <c r="AQV8" i="2"/>
  <c r="AQU8" i="2"/>
  <c r="AQT8" i="2"/>
  <c r="AQS8" i="2"/>
  <c r="AQR8" i="2"/>
  <c r="AQQ8" i="2"/>
  <c r="AQP8" i="2"/>
  <c r="AQO8" i="2"/>
  <c r="AQN8" i="2"/>
  <c r="AQM8" i="2"/>
  <c r="AQL8" i="2"/>
  <c r="AQK8" i="2"/>
  <c r="AQJ8" i="2"/>
  <c r="AQI8" i="2"/>
  <c r="AQH8" i="2"/>
  <c r="AQG8" i="2"/>
  <c r="AQF8" i="2"/>
  <c r="AQE8" i="2"/>
  <c r="AQD8" i="2"/>
  <c r="AQC8" i="2"/>
  <c r="AQB8" i="2"/>
  <c r="AQA8" i="2"/>
  <c r="APZ8" i="2"/>
  <c r="APY8" i="2"/>
  <c r="APX8" i="2"/>
  <c r="APW8" i="2"/>
  <c r="APV8" i="2"/>
  <c r="APU8" i="2"/>
  <c r="APT8" i="2"/>
  <c r="APS8" i="2"/>
  <c r="APR8" i="2"/>
  <c r="APQ8" i="2"/>
  <c r="APP8" i="2"/>
  <c r="APO8" i="2"/>
  <c r="APN8" i="2"/>
  <c r="APM8" i="2"/>
  <c r="APL8" i="2"/>
  <c r="APK8" i="2"/>
  <c r="APJ8" i="2"/>
  <c r="API8" i="2"/>
  <c r="APH8" i="2"/>
  <c r="APG8" i="2"/>
  <c r="APF8" i="2"/>
  <c r="APE8" i="2"/>
  <c r="APD8" i="2"/>
  <c r="APC8" i="2"/>
  <c r="APB8" i="2"/>
  <c r="APA8" i="2"/>
  <c r="AOZ8" i="2"/>
  <c r="AOY8" i="2"/>
  <c r="AOX8" i="2"/>
  <c r="AOW8" i="2"/>
  <c r="AOV8" i="2"/>
  <c r="AOU8" i="2"/>
  <c r="AOT8" i="2"/>
  <c r="AOS8" i="2"/>
  <c r="AOR8" i="2"/>
  <c r="AOQ8" i="2"/>
  <c r="AOP8" i="2"/>
  <c r="AOO8" i="2"/>
  <c r="AON8" i="2"/>
  <c r="AOM8" i="2"/>
  <c r="AOL8" i="2"/>
  <c r="AOK8" i="2"/>
  <c r="AOJ8" i="2"/>
  <c r="AOI8" i="2"/>
  <c r="AOH8" i="2"/>
  <c r="AOG8" i="2"/>
  <c r="AOF8" i="2"/>
  <c r="AOE8" i="2"/>
  <c r="AOD8" i="2"/>
  <c r="AOC8" i="2"/>
  <c r="AOB8" i="2"/>
  <c r="AOA8" i="2"/>
  <c r="ANZ8" i="2"/>
  <c r="ANY8" i="2"/>
  <c r="ANX8" i="2"/>
  <c r="ANW8" i="2"/>
  <c r="ANV8" i="2"/>
  <c r="ANU8" i="2"/>
  <c r="ANT8" i="2"/>
  <c r="ANS8" i="2"/>
  <c r="ANR8" i="2"/>
  <c r="ANQ8" i="2"/>
  <c r="ANP8" i="2"/>
  <c r="ANO8" i="2"/>
  <c r="ANN8" i="2"/>
  <c r="ANM8" i="2"/>
  <c r="ANL8" i="2"/>
  <c r="ANK8" i="2"/>
  <c r="ANJ8" i="2"/>
  <c r="ANI8" i="2"/>
  <c r="ANH8" i="2"/>
  <c r="ANG8" i="2"/>
  <c r="ANF8" i="2"/>
  <c r="ANE8" i="2"/>
  <c r="AND8" i="2"/>
  <c r="ANC8" i="2"/>
  <c r="ANB8" i="2"/>
  <c r="ANA8" i="2"/>
  <c r="AMZ8" i="2"/>
  <c r="AMY8" i="2"/>
  <c r="AMX8" i="2"/>
  <c r="AMW8" i="2"/>
  <c r="AMV8" i="2"/>
  <c r="AMU8" i="2"/>
  <c r="AMT8" i="2"/>
  <c r="AMS8" i="2"/>
  <c r="AMR8" i="2"/>
  <c r="AMQ8" i="2"/>
  <c r="AMP8" i="2"/>
  <c r="AMO8" i="2"/>
  <c r="AMN8" i="2"/>
  <c r="AMM8" i="2"/>
  <c r="AML8" i="2"/>
  <c r="AMK8" i="2"/>
  <c r="AMJ8" i="2"/>
  <c r="AMI8" i="2"/>
  <c r="AMH8" i="2"/>
  <c r="AMG8" i="2"/>
  <c r="AMF8" i="2"/>
  <c r="AME8" i="2"/>
  <c r="AMD8" i="2"/>
  <c r="AMC8" i="2"/>
  <c r="AMB8" i="2"/>
  <c r="AMA8" i="2"/>
  <c r="ALZ8" i="2"/>
  <c r="ALY8" i="2"/>
  <c r="ALX8" i="2"/>
  <c r="ALW8" i="2"/>
  <c r="ALV8" i="2"/>
  <c r="ALU8" i="2"/>
  <c r="ALT8" i="2"/>
  <c r="ALS8" i="2"/>
  <c r="ALR8" i="2"/>
  <c r="ALQ8" i="2"/>
  <c r="ALP8" i="2"/>
  <c r="ALO8" i="2"/>
  <c r="ALN8" i="2"/>
  <c r="ALM8" i="2"/>
  <c r="ALL8" i="2"/>
  <c r="ALK8" i="2"/>
  <c r="ALJ8" i="2"/>
  <c r="ALI8" i="2"/>
  <c r="ALH8" i="2"/>
  <c r="ALG8" i="2"/>
  <c r="ALF8" i="2"/>
  <c r="ALE8" i="2"/>
  <c r="ALD8" i="2"/>
  <c r="ALC8" i="2"/>
  <c r="ALB8" i="2"/>
  <c r="ALA8" i="2"/>
  <c r="AKZ8" i="2"/>
  <c r="AKY8" i="2"/>
  <c r="AKX8" i="2"/>
  <c r="AKW8" i="2"/>
  <c r="AKV8" i="2"/>
  <c r="AKU8" i="2"/>
  <c r="AKT8" i="2"/>
  <c r="AKS8" i="2"/>
  <c r="AKR8" i="2"/>
  <c r="AKQ8" i="2"/>
  <c r="AKP8" i="2"/>
  <c r="AKO8" i="2"/>
  <c r="AKN8" i="2"/>
  <c r="AKM8" i="2"/>
  <c r="AKL8" i="2"/>
  <c r="AKK8" i="2"/>
  <c r="AKJ8" i="2"/>
  <c r="AKI8" i="2"/>
  <c r="AKH8" i="2"/>
  <c r="AKG8" i="2"/>
  <c r="AKF8" i="2"/>
  <c r="AKE8" i="2"/>
  <c r="AKD8" i="2"/>
  <c r="AKC8" i="2"/>
  <c r="AKB8" i="2"/>
  <c r="AKA8" i="2"/>
  <c r="AJZ8" i="2"/>
  <c r="AJY8" i="2"/>
  <c r="AJX8" i="2"/>
  <c r="AJW8" i="2"/>
  <c r="AJV8" i="2"/>
  <c r="AJU8" i="2"/>
  <c r="AJT8" i="2"/>
  <c r="AJS8" i="2"/>
  <c r="AJR8" i="2"/>
  <c r="AJQ8" i="2"/>
  <c r="AJP8" i="2"/>
  <c r="AJO8" i="2"/>
  <c r="AJN8" i="2"/>
  <c r="AJM8" i="2"/>
  <c r="AJL8" i="2"/>
  <c r="AJK8" i="2"/>
  <c r="AJJ8" i="2"/>
  <c r="AJI8" i="2"/>
  <c r="AJH8" i="2"/>
  <c r="AJG8" i="2"/>
  <c r="AJF8" i="2"/>
  <c r="AJE8" i="2"/>
  <c r="AJD8" i="2"/>
  <c r="AJC8" i="2"/>
  <c r="AJB8" i="2"/>
  <c r="AJA8" i="2"/>
  <c r="AIZ8" i="2"/>
  <c r="AIY8" i="2"/>
  <c r="AIX8" i="2"/>
  <c r="AIW8" i="2"/>
  <c r="AIV8" i="2"/>
  <c r="AIU8" i="2"/>
  <c r="AIT8" i="2"/>
  <c r="AIS8" i="2"/>
  <c r="AIR8" i="2"/>
  <c r="AIQ8" i="2"/>
  <c r="AIP8" i="2"/>
  <c r="AIO8" i="2"/>
  <c r="AIN8" i="2"/>
  <c r="AIM8" i="2"/>
  <c r="AIL8" i="2"/>
  <c r="AIK8" i="2"/>
  <c r="AIJ8" i="2"/>
  <c r="AII8" i="2"/>
  <c r="AIH8" i="2"/>
  <c r="AIG8" i="2"/>
  <c r="AIF8" i="2"/>
  <c r="AIE8" i="2"/>
  <c r="AID8" i="2"/>
  <c r="AIC8" i="2"/>
  <c r="AIB8" i="2"/>
  <c r="AIA8" i="2"/>
  <c r="AHZ8" i="2"/>
  <c r="AHY8" i="2"/>
  <c r="AHX8" i="2"/>
  <c r="AHW8" i="2"/>
  <c r="AHV8" i="2"/>
  <c r="AHU8" i="2"/>
  <c r="AHT8" i="2"/>
  <c r="AHS8" i="2"/>
  <c r="AHR8" i="2"/>
  <c r="AHQ8" i="2"/>
  <c r="AHP8" i="2"/>
  <c r="AHO8" i="2"/>
  <c r="AHN8" i="2"/>
  <c r="AHM8" i="2"/>
  <c r="AHL8" i="2"/>
  <c r="AHK8" i="2"/>
  <c r="AHJ8" i="2"/>
  <c r="AHI8" i="2"/>
  <c r="AHH8" i="2"/>
  <c r="AHG8" i="2"/>
  <c r="AHF8" i="2"/>
  <c r="AHE8" i="2"/>
  <c r="AHD8" i="2"/>
  <c r="AHC8" i="2"/>
  <c r="AHB8" i="2"/>
  <c r="AHA8" i="2"/>
  <c r="AGZ8" i="2"/>
  <c r="AGY8" i="2"/>
  <c r="AGX8" i="2"/>
  <c r="AGW8" i="2"/>
  <c r="AGV8" i="2"/>
  <c r="AGU8" i="2"/>
  <c r="AGT8" i="2"/>
  <c r="AGS8" i="2"/>
  <c r="AGR8" i="2"/>
  <c r="AGQ8" i="2"/>
  <c r="AGP8" i="2"/>
  <c r="AGO8" i="2"/>
  <c r="AGN8" i="2"/>
  <c r="AGM8" i="2"/>
  <c r="AGL8" i="2"/>
  <c r="AGK8" i="2"/>
  <c r="AGJ8" i="2"/>
  <c r="AGI8" i="2"/>
  <c r="AGH8" i="2"/>
  <c r="AGG8" i="2"/>
  <c r="AGF8" i="2"/>
  <c r="AGE8" i="2"/>
  <c r="AGD8" i="2"/>
  <c r="AGC8" i="2"/>
  <c r="AGB8" i="2"/>
  <c r="AGA8" i="2"/>
  <c r="AFZ8" i="2"/>
  <c r="AFY8" i="2"/>
  <c r="AFX8" i="2"/>
  <c r="AFW8" i="2"/>
  <c r="AFV8" i="2"/>
  <c r="AFU8" i="2"/>
  <c r="AFT8" i="2"/>
  <c r="AFS8" i="2"/>
  <c r="AFR8" i="2"/>
  <c r="AFQ8" i="2"/>
  <c r="AFP8" i="2"/>
  <c r="AFO8" i="2"/>
  <c r="AFN8" i="2"/>
  <c r="AFM8" i="2"/>
  <c r="AFL8" i="2"/>
  <c r="AFK8" i="2"/>
  <c r="AFJ8" i="2"/>
  <c r="AFI8" i="2"/>
  <c r="AFH8" i="2"/>
  <c r="AFG8" i="2"/>
  <c r="AFF8" i="2"/>
  <c r="AFE8" i="2"/>
  <c r="AFD8" i="2"/>
  <c r="AFC8" i="2"/>
  <c r="AFB8" i="2"/>
  <c r="AFA8" i="2"/>
  <c r="AEZ8" i="2"/>
  <c r="AEY8" i="2"/>
  <c r="AEX8" i="2"/>
  <c r="AEW8" i="2"/>
  <c r="AEV8" i="2"/>
  <c r="AEU8" i="2"/>
  <c r="AET8" i="2"/>
  <c r="AES8" i="2"/>
  <c r="AER8" i="2"/>
  <c r="AEQ8" i="2"/>
  <c r="AEP8" i="2"/>
  <c r="AEO8" i="2"/>
  <c r="AEN8" i="2"/>
  <c r="AEM8" i="2"/>
  <c r="AEL8" i="2"/>
  <c r="AEK8" i="2"/>
  <c r="AEJ8" i="2"/>
  <c r="AEI8" i="2"/>
  <c r="AEH8" i="2"/>
  <c r="AEG8" i="2"/>
  <c r="AEF8" i="2"/>
  <c r="AEE8" i="2"/>
  <c r="AED8" i="2"/>
  <c r="AEC8" i="2"/>
  <c r="AEB8" i="2"/>
  <c r="AEA8" i="2"/>
  <c r="ADZ8" i="2"/>
  <c r="ADY8" i="2"/>
  <c r="ADX8" i="2"/>
  <c r="ADW8" i="2"/>
  <c r="ADV8" i="2"/>
  <c r="ADU8" i="2"/>
  <c r="ADT8" i="2"/>
  <c r="ADS8" i="2"/>
  <c r="ADR8" i="2"/>
  <c r="ADQ8" i="2"/>
  <c r="ADP8" i="2"/>
  <c r="ADO8" i="2"/>
  <c r="ADN8" i="2"/>
  <c r="ADM8" i="2"/>
  <c r="ADL8" i="2"/>
  <c r="ADK8" i="2"/>
  <c r="ADJ8" i="2"/>
  <c r="ADI8" i="2"/>
  <c r="ADH8" i="2"/>
  <c r="ADG8" i="2"/>
  <c r="ADF8" i="2"/>
  <c r="ADE8" i="2"/>
  <c r="ADD8" i="2"/>
  <c r="ADC8" i="2"/>
  <c r="ADB8" i="2"/>
  <c r="ADA8" i="2"/>
  <c r="ACZ8" i="2"/>
  <c r="ACY8" i="2"/>
  <c r="ACX8" i="2"/>
  <c r="ACW8" i="2"/>
  <c r="ACV8" i="2"/>
  <c r="ACU8" i="2"/>
  <c r="ACT8" i="2"/>
  <c r="ACS8" i="2"/>
  <c r="ACR8" i="2"/>
  <c r="ACQ8" i="2"/>
  <c r="ACP8" i="2"/>
  <c r="ACO8" i="2"/>
  <c r="ACN8" i="2"/>
  <c r="ACM8" i="2"/>
  <c r="ACL8" i="2"/>
  <c r="ACK8" i="2"/>
  <c r="ACJ8" i="2"/>
  <c r="ACI8" i="2"/>
  <c r="ACH8" i="2"/>
  <c r="ACG8" i="2"/>
  <c r="ACF8" i="2"/>
  <c r="ACE8" i="2"/>
  <c r="ACD8" i="2"/>
  <c r="ACC8" i="2"/>
  <c r="ACB8" i="2"/>
  <c r="ACA8" i="2"/>
  <c r="ABZ8" i="2"/>
  <c r="ABY8" i="2"/>
  <c r="ABX8" i="2"/>
  <c r="ABW8" i="2"/>
  <c r="ABV8" i="2"/>
  <c r="ABU8" i="2"/>
  <c r="ABT8" i="2"/>
  <c r="ABS8" i="2"/>
  <c r="ABR8" i="2"/>
  <c r="ABQ8" i="2"/>
  <c r="ABP8" i="2"/>
  <c r="ABO8" i="2"/>
  <c r="ABN8" i="2"/>
  <c r="ABM8" i="2"/>
  <c r="ABL8" i="2"/>
  <c r="ABK8" i="2"/>
  <c r="ABJ8" i="2"/>
  <c r="ABI8" i="2"/>
  <c r="ABH8" i="2"/>
  <c r="ABG8" i="2"/>
  <c r="ABF8" i="2"/>
  <c r="ABE8" i="2"/>
  <c r="ABD8" i="2"/>
  <c r="ABC8" i="2"/>
  <c r="ABB8" i="2"/>
  <c r="ABA8" i="2"/>
  <c r="AAZ8" i="2"/>
  <c r="AAY8" i="2"/>
  <c r="AAX8" i="2"/>
  <c r="AAW8" i="2"/>
  <c r="AAV8" i="2"/>
  <c r="AAU8" i="2"/>
  <c r="AAT8" i="2"/>
  <c r="AAS8" i="2"/>
  <c r="AAR8" i="2"/>
  <c r="AAQ8" i="2"/>
  <c r="AAP8" i="2"/>
  <c r="AAO8" i="2"/>
  <c r="AAN8" i="2"/>
  <c r="AAM8" i="2"/>
  <c r="AAL8" i="2"/>
  <c r="AAK8" i="2"/>
  <c r="AAJ8" i="2"/>
  <c r="AAI8" i="2"/>
  <c r="AAH8" i="2"/>
  <c r="AAG8" i="2"/>
  <c r="AAF8" i="2"/>
  <c r="AAE8" i="2"/>
  <c r="AAD8" i="2"/>
  <c r="AAC8" i="2"/>
  <c r="AAB8" i="2"/>
  <c r="AAA8" i="2"/>
  <c r="ZZ8" i="2"/>
  <c r="ZY8" i="2"/>
  <c r="ZX8" i="2"/>
  <c r="ZW8" i="2"/>
  <c r="ZV8" i="2"/>
  <c r="ZU8" i="2"/>
  <c r="ZT8" i="2"/>
  <c r="ZS8" i="2"/>
  <c r="ZR8" i="2"/>
  <c r="ZQ8" i="2"/>
  <c r="ZP8" i="2"/>
  <c r="ZO8" i="2"/>
  <c r="ZN8" i="2"/>
  <c r="ZM8" i="2"/>
  <c r="ZL8" i="2"/>
  <c r="ZK8" i="2"/>
  <c r="ZJ8" i="2"/>
  <c r="ZI8" i="2"/>
  <c r="ZH8" i="2"/>
  <c r="ZG8" i="2"/>
  <c r="ZF8" i="2"/>
  <c r="ZE8" i="2"/>
  <c r="ZD8" i="2"/>
  <c r="ZC8" i="2"/>
  <c r="ZB8" i="2"/>
  <c r="ZA8" i="2"/>
  <c r="YZ8" i="2"/>
  <c r="YY8" i="2"/>
  <c r="YX8" i="2"/>
  <c r="YW8" i="2"/>
  <c r="YV8" i="2"/>
  <c r="YU8" i="2"/>
  <c r="YT8" i="2"/>
  <c r="YS8" i="2"/>
  <c r="YR8" i="2"/>
  <c r="YQ8" i="2"/>
  <c r="YP8" i="2"/>
  <c r="YO8" i="2"/>
  <c r="YN8" i="2"/>
  <c r="YM8" i="2"/>
  <c r="YL8" i="2"/>
  <c r="YK8" i="2"/>
  <c r="YJ8" i="2"/>
  <c r="YI8" i="2"/>
  <c r="YH8" i="2"/>
  <c r="YG8" i="2"/>
  <c r="YF8" i="2"/>
  <c r="YE8" i="2"/>
  <c r="YD8" i="2"/>
  <c r="YC8" i="2"/>
  <c r="YB8" i="2"/>
  <c r="YA8" i="2"/>
  <c r="XZ8" i="2"/>
  <c r="XY8" i="2"/>
  <c r="XX8" i="2"/>
  <c r="XW8" i="2"/>
  <c r="XV8" i="2"/>
  <c r="XU8" i="2"/>
  <c r="XT8" i="2"/>
  <c r="XS8" i="2"/>
  <c r="XR8" i="2"/>
  <c r="XQ8" i="2"/>
  <c r="XP8" i="2"/>
  <c r="XO8" i="2"/>
  <c r="XN8" i="2"/>
  <c r="XM8" i="2"/>
  <c r="XL8" i="2"/>
  <c r="XK8" i="2"/>
  <c r="XJ8" i="2"/>
  <c r="XI8" i="2"/>
  <c r="XH8" i="2"/>
  <c r="XG8" i="2"/>
  <c r="XF8" i="2"/>
  <c r="XE8" i="2"/>
  <c r="XD8" i="2"/>
  <c r="XC8" i="2"/>
  <c r="XB8" i="2"/>
  <c r="XA8" i="2"/>
  <c r="WZ8" i="2"/>
  <c r="WY8" i="2"/>
  <c r="WX8" i="2"/>
  <c r="WW8" i="2"/>
  <c r="WV8" i="2"/>
  <c r="WU8" i="2"/>
  <c r="WT8" i="2"/>
  <c r="WS8" i="2"/>
  <c r="WR8" i="2"/>
  <c r="WQ8" i="2"/>
  <c r="WP8" i="2"/>
  <c r="WO8" i="2"/>
  <c r="WN8" i="2"/>
  <c r="WM8" i="2"/>
  <c r="WL8" i="2"/>
  <c r="WK8" i="2"/>
  <c r="WJ8" i="2"/>
  <c r="WI8" i="2"/>
  <c r="WH8" i="2"/>
  <c r="WG8" i="2"/>
  <c r="WF8" i="2"/>
  <c r="WE8" i="2"/>
  <c r="WD8" i="2"/>
  <c r="WC8" i="2"/>
  <c r="WB8" i="2"/>
  <c r="WA8" i="2"/>
  <c r="VZ8" i="2"/>
  <c r="VY8" i="2"/>
  <c r="VX8" i="2"/>
  <c r="VW8" i="2"/>
  <c r="VV8" i="2"/>
  <c r="VU8" i="2"/>
  <c r="VT8" i="2"/>
  <c r="VS8" i="2"/>
  <c r="VR8" i="2"/>
  <c r="VQ8" i="2"/>
  <c r="VP8" i="2"/>
  <c r="VO8" i="2"/>
  <c r="VN8" i="2"/>
  <c r="VM8" i="2"/>
  <c r="VL8" i="2"/>
  <c r="VK8" i="2"/>
  <c r="VJ8" i="2"/>
  <c r="VI8" i="2"/>
  <c r="VH8" i="2"/>
  <c r="VG8" i="2"/>
  <c r="VF8" i="2"/>
  <c r="VE8" i="2"/>
  <c r="VD8" i="2"/>
  <c r="VC8" i="2"/>
  <c r="VB8" i="2"/>
  <c r="VA8" i="2"/>
  <c r="UZ8" i="2"/>
  <c r="UY8" i="2"/>
  <c r="UX8" i="2"/>
  <c r="UW8" i="2"/>
  <c r="UV8" i="2"/>
  <c r="UU8" i="2"/>
  <c r="UT8" i="2"/>
  <c r="US8" i="2"/>
  <c r="UR8" i="2"/>
  <c r="UQ8" i="2"/>
  <c r="UP8" i="2"/>
  <c r="UO8" i="2"/>
  <c r="UN8" i="2"/>
  <c r="UM8" i="2"/>
  <c r="UL8" i="2"/>
  <c r="UK8" i="2"/>
  <c r="UJ8" i="2"/>
  <c r="UI8" i="2"/>
  <c r="UH8" i="2"/>
  <c r="UG8" i="2"/>
  <c r="UF8" i="2"/>
  <c r="UE8" i="2"/>
  <c r="UD8" i="2"/>
  <c r="UC8" i="2"/>
  <c r="UB8" i="2"/>
  <c r="UA8" i="2"/>
  <c r="TZ8" i="2"/>
  <c r="TY8" i="2"/>
  <c r="TX8" i="2"/>
  <c r="TW8" i="2"/>
  <c r="TV8" i="2"/>
  <c r="TU8" i="2"/>
  <c r="TT8" i="2"/>
  <c r="TS8" i="2"/>
  <c r="TR8" i="2"/>
  <c r="TQ8" i="2"/>
  <c r="TP8" i="2"/>
  <c r="TO8" i="2"/>
  <c r="TN8" i="2"/>
  <c r="TM8" i="2"/>
  <c r="TL8" i="2"/>
  <c r="TK8" i="2"/>
  <c r="TJ8" i="2"/>
  <c r="TI8" i="2"/>
  <c r="TH8" i="2"/>
  <c r="TG8" i="2"/>
  <c r="TF8" i="2"/>
  <c r="TE8" i="2"/>
  <c r="TD8" i="2"/>
  <c r="TC8" i="2"/>
  <c r="TB8" i="2"/>
  <c r="TA8" i="2"/>
  <c r="SZ8" i="2"/>
  <c r="SY8" i="2"/>
  <c r="SX8" i="2"/>
  <c r="SW8" i="2"/>
  <c r="SV8" i="2"/>
  <c r="SU8" i="2"/>
  <c r="ST8" i="2"/>
  <c r="SS8" i="2"/>
  <c r="SR8" i="2"/>
  <c r="SQ8" i="2"/>
  <c r="SP8" i="2"/>
  <c r="SO8" i="2"/>
  <c r="SN8" i="2"/>
  <c r="SM8" i="2"/>
  <c r="SL8" i="2"/>
  <c r="SK8" i="2"/>
  <c r="SJ8" i="2"/>
  <c r="SI8" i="2"/>
  <c r="SH8" i="2"/>
  <c r="SG8" i="2"/>
  <c r="SF8" i="2"/>
  <c r="SE8" i="2"/>
  <c r="SD8" i="2"/>
  <c r="SC8" i="2"/>
  <c r="SB8" i="2"/>
  <c r="SA8" i="2"/>
  <c r="RZ8" i="2"/>
  <c r="RY8" i="2"/>
  <c r="RX8" i="2"/>
  <c r="RW8" i="2"/>
  <c r="RV8" i="2"/>
  <c r="RU8" i="2"/>
  <c r="RT8" i="2"/>
  <c r="RS8" i="2"/>
  <c r="RR8" i="2"/>
  <c r="RQ8" i="2"/>
  <c r="RP8" i="2"/>
  <c r="RO8" i="2"/>
  <c r="RN8" i="2"/>
  <c r="RM8" i="2"/>
  <c r="RL8" i="2"/>
  <c r="RK8" i="2"/>
  <c r="RJ8" i="2"/>
  <c r="RI8" i="2"/>
  <c r="RH8" i="2"/>
  <c r="RG8" i="2"/>
  <c r="RF8" i="2"/>
  <c r="RE8" i="2"/>
  <c r="RD8" i="2"/>
  <c r="RC8" i="2"/>
  <c r="RB8" i="2"/>
  <c r="RA8" i="2"/>
  <c r="QZ8" i="2"/>
  <c r="QY8" i="2"/>
  <c r="QX8" i="2"/>
  <c r="QW8" i="2"/>
  <c r="QV8" i="2"/>
  <c r="QU8" i="2"/>
  <c r="QT8" i="2"/>
  <c r="QS8" i="2"/>
  <c r="QR8" i="2"/>
  <c r="QQ8" i="2"/>
  <c r="QP8" i="2"/>
  <c r="QO8" i="2"/>
  <c r="QN8" i="2"/>
  <c r="QM8" i="2"/>
  <c r="QL8" i="2"/>
  <c r="QK8" i="2"/>
  <c r="QJ8" i="2"/>
  <c r="QI8" i="2"/>
  <c r="QH8" i="2"/>
  <c r="QG8" i="2"/>
  <c r="QF8" i="2"/>
  <c r="QE8" i="2"/>
  <c r="QD8" i="2"/>
  <c r="QC8" i="2"/>
  <c r="QB8" i="2"/>
  <c r="QA8" i="2"/>
  <c r="PZ8" i="2"/>
  <c r="PY8" i="2"/>
  <c r="PX8" i="2"/>
  <c r="PW8" i="2"/>
  <c r="PV8" i="2"/>
  <c r="PU8" i="2"/>
  <c r="PT8" i="2"/>
  <c r="PS8" i="2"/>
  <c r="PR8" i="2"/>
  <c r="PQ8" i="2"/>
  <c r="PP8" i="2"/>
  <c r="PO8" i="2"/>
  <c r="PN8" i="2"/>
  <c r="PM8" i="2"/>
  <c r="PL8" i="2"/>
  <c r="PK8" i="2"/>
  <c r="PJ8" i="2"/>
  <c r="PI8" i="2"/>
  <c r="PH8" i="2"/>
  <c r="PG8" i="2"/>
  <c r="PF8" i="2"/>
  <c r="PE8" i="2"/>
  <c r="PD8" i="2"/>
  <c r="PC8" i="2"/>
  <c r="PB8" i="2"/>
  <c r="PA8" i="2"/>
  <c r="OZ8" i="2"/>
  <c r="OY8" i="2"/>
  <c r="OX8" i="2"/>
  <c r="OW8" i="2"/>
  <c r="OV8" i="2"/>
  <c r="OU8" i="2"/>
  <c r="OT8" i="2"/>
  <c r="OS8" i="2"/>
  <c r="OR8" i="2"/>
  <c r="OQ8" i="2"/>
  <c r="OP8" i="2"/>
  <c r="OO8" i="2"/>
  <c r="ON8" i="2"/>
  <c r="OM8" i="2"/>
  <c r="OL8" i="2"/>
  <c r="OK8" i="2"/>
  <c r="OJ8" i="2"/>
  <c r="OI8" i="2"/>
  <c r="OH8" i="2"/>
  <c r="OG8" i="2"/>
  <c r="OF8" i="2"/>
  <c r="OE8" i="2"/>
  <c r="OD8" i="2"/>
  <c r="OC8" i="2"/>
  <c r="OB8" i="2"/>
  <c r="OA8" i="2"/>
  <c r="NZ8" i="2"/>
  <c r="NY8" i="2"/>
  <c r="NX8" i="2"/>
  <c r="NW8" i="2"/>
  <c r="NV8" i="2"/>
  <c r="NU8" i="2"/>
  <c r="NT8" i="2"/>
  <c r="NS8" i="2"/>
  <c r="NR8" i="2"/>
  <c r="NQ8" i="2"/>
  <c r="NP8" i="2"/>
  <c r="NO8" i="2"/>
  <c r="NN8" i="2"/>
  <c r="NM8" i="2"/>
  <c r="NL8" i="2"/>
  <c r="NK8" i="2"/>
  <c r="NJ8" i="2"/>
  <c r="NI8" i="2"/>
  <c r="NH8" i="2"/>
  <c r="NG8" i="2"/>
  <c r="NF8" i="2"/>
  <c r="NE8" i="2"/>
  <c r="ND8" i="2"/>
  <c r="NC8" i="2"/>
  <c r="NB8" i="2"/>
  <c r="NA8" i="2"/>
  <c r="MZ8" i="2"/>
  <c r="MY8" i="2"/>
  <c r="MX8" i="2"/>
  <c r="MW8" i="2"/>
  <c r="MV8" i="2"/>
  <c r="MU8" i="2"/>
  <c r="MT8" i="2"/>
  <c r="MS8" i="2"/>
  <c r="MR8" i="2"/>
  <c r="MQ8" i="2"/>
  <c r="MP8" i="2"/>
  <c r="MO8" i="2"/>
  <c r="MN8" i="2"/>
  <c r="MM8" i="2"/>
  <c r="ML8" i="2"/>
  <c r="MK8" i="2"/>
  <c r="MJ8" i="2"/>
  <c r="MI8" i="2"/>
  <c r="MH8" i="2"/>
  <c r="MG8" i="2"/>
  <c r="MF8" i="2"/>
  <c r="ME8" i="2"/>
  <c r="MD8" i="2"/>
  <c r="MC8" i="2"/>
  <c r="MB8" i="2"/>
  <c r="MA8" i="2"/>
  <c r="LZ8" i="2"/>
  <c r="LY8" i="2"/>
  <c r="LX8" i="2"/>
  <c r="LW8" i="2"/>
  <c r="LV8" i="2"/>
  <c r="LU8" i="2"/>
  <c r="LT8" i="2"/>
  <c r="LS8" i="2"/>
  <c r="LR8" i="2"/>
  <c r="LQ8" i="2"/>
  <c r="LP8" i="2"/>
  <c r="LO8" i="2"/>
  <c r="LN8" i="2"/>
  <c r="LM8" i="2"/>
  <c r="LL8" i="2"/>
  <c r="LK8" i="2"/>
  <c r="LJ8" i="2"/>
  <c r="LI8" i="2"/>
  <c r="LH8" i="2"/>
  <c r="LG8" i="2"/>
  <c r="LF8" i="2"/>
  <c r="LE8" i="2"/>
  <c r="LD8" i="2"/>
  <c r="LC8" i="2"/>
  <c r="LB8" i="2"/>
  <c r="LA8" i="2"/>
  <c r="KZ8" i="2"/>
  <c r="KY8" i="2"/>
  <c r="KX8" i="2"/>
  <c r="KW8" i="2"/>
  <c r="KV8" i="2"/>
  <c r="KU8" i="2"/>
  <c r="KT8" i="2"/>
  <c r="KS8" i="2"/>
  <c r="KR8" i="2"/>
  <c r="KQ8" i="2"/>
  <c r="KP8" i="2"/>
  <c r="KO8" i="2"/>
  <c r="KN8" i="2"/>
  <c r="KM8" i="2"/>
  <c r="KL8" i="2"/>
  <c r="KK8" i="2"/>
  <c r="KJ8" i="2"/>
  <c r="KI8" i="2"/>
  <c r="KH8" i="2"/>
  <c r="KG8" i="2"/>
  <c r="KF8" i="2"/>
  <c r="KE8" i="2"/>
  <c r="KD8" i="2"/>
  <c r="KC8" i="2"/>
  <c r="KB8" i="2"/>
  <c r="KA8" i="2"/>
  <c r="JZ8" i="2"/>
  <c r="JY8" i="2"/>
  <c r="JX8" i="2"/>
  <c r="JW8" i="2"/>
  <c r="JV8" i="2"/>
  <c r="JU8" i="2"/>
  <c r="JT8" i="2"/>
  <c r="JS8" i="2"/>
  <c r="JR8" i="2"/>
  <c r="JQ8" i="2"/>
  <c r="JP8" i="2"/>
  <c r="JO8" i="2"/>
  <c r="JN8" i="2"/>
  <c r="JM8" i="2"/>
  <c r="JL8" i="2"/>
  <c r="JK8" i="2"/>
  <c r="JJ8" i="2"/>
  <c r="JI8" i="2"/>
  <c r="JH8" i="2"/>
  <c r="JG8" i="2"/>
  <c r="JF8" i="2"/>
  <c r="JE8" i="2"/>
  <c r="JD8" i="2"/>
  <c r="JC8" i="2"/>
  <c r="JB8" i="2"/>
  <c r="JA8" i="2"/>
  <c r="IZ8" i="2"/>
  <c r="IY8" i="2"/>
  <c r="IX8" i="2"/>
  <c r="IW8" i="2"/>
  <c r="IV8" i="2"/>
  <c r="IU8" i="2"/>
  <c r="IT8" i="2"/>
  <c r="IS8" i="2"/>
  <c r="IR8" i="2"/>
  <c r="IQ8" i="2"/>
  <c r="IP8" i="2"/>
  <c r="IO8" i="2"/>
  <c r="IN8" i="2"/>
  <c r="IM8" i="2"/>
  <c r="IL8" i="2"/>
  <c r="IK8" i="2"/>
  <c r="IJ8" i="2"/>
  <c r="II8" i="2"/>
  <c r="IH8" i="2"/>
  <c r="IG8" i="2"/>
  <c r="IF8" i="2"/>
  <c r="IE8" i="2"/>
  <c r="ID8" i="2"/>
  <c r="IC8" i="2"/>
  <c r="IB8" i="2"/>
  <c r="IA8" i="2"/>
  <c r="HZ8" i="2"/>
  <c r="HY8" i="2"/>
  <c r="HX8" i="2"/>
  <c r="HW8" i="2"/>
  <c r="HV8" i="2"/>
  <c r="HU8" i="2"/>
  <c r="HT8" i="2"/>
  <c r="HS8" i="2"/>
  <c r="ATV7" i="2"/>
  <c r="ATU7" i="2"/>
  <c r="ATT7" i="2"/>
  <c r="ATS7" i="2"/>
  <c r="ATR7" i="2"/>
  <c r="ATQ7" i="2"/>
  <c r="ATP7" i="2"/>
  <c r="ATO7" i="2"/>
  <c r="ATN7" i="2"/>
  <c r="ATM7" i="2"/>
  <c r="ATL7" i="2"/>
  <c r="ATK7" i="2"/>
  <c r="ATJ7" i="2"/>
  <c r="ATI7" i="2"/>
  <c r="ATH7" i="2"/>
  <c r="ATG7" i="2"/>
  <c r="ATF7" i="2"/>
  <c r="ATE7" i="2"/>
  <c r="ATD7" i="2"/>
  <c r="ATC7" i="2"/>
  <c r="ATB7" i="2"/>
  <c r="ATA7" i="2"/>
  <c r="ASZ7" i="2"/>
  <c r="ASY7" i="2"/>
  <c r="ASX7" i="2"/>
  <c r="ASW7" i="2"/>
  <c r="ASV7" i="2"/>
  <c r="ASU7" i="2"/>
  <c r="AST7" i="2"/>
  <c r="ASS7" i="2"/>
  <c r="ASR7" i="2"/>
  <c r="ASQ7" i="2"/>
  <c r="ASP7" i="2"/>
  <c r="ASO7" i="2"/>
  <c r="ASN7" i="2"/>
  <c r="ASM7" i="2"/>
  <c r="ASL7" i="2"/>
  <c r="ASK7" i="2"/>
  <c r="ASJ7" i="2"/>
  <c r="ASI7" i="2"/>
  <c r="ASH7" i="2"/>
  <c r="ASG7" i="2"/>
  <c r="ASF7" i="2"/>
  <c r="ASE7" i="2"/>
  <c r="ASD7" i="2"/>
  <c r="ASC7" i="2"/>
  <c r="ASB7" i="2"/>
  <c r="ASA7" i="2"/>
  <c r="ARZ7" i="2"/>
  <c r="ARY7" i="2"/>
  <c r="ARX7" i="2"/>
  <c r="ARW7" i="2"/>
  <c r="ARV7" i="2"/>
  <c r="ARU7" i="2"/>
  <c r="ART7" i="2"/>
  <c r="ARS7" i="2"/>
  <c r="ARR7" i="2"/>
  <c r="ARQ7" i="2"/>
  <c r="ARP7" i="2"/>
  <c r="ARO7" i="2"/>
  <c r="ARN7" i="2"/>
  <c r="ARM7" i="2"/>
  <c r="ARL7" i="2"/>
  <c r="ARK7" i="2"/>
  <c r="ARJ7" i="2"/>
  <c r="ARI7" i="2"/>
  <c r="ARH7" i="2"/>
  <c r="ARG7" i="2"/>
  <c r="ARF7" i="2"/>
  <c r="ARE7" i="2"/>
  <c r="ARD7" i="2"/>
  <c r="ARC7" i="2"/>
  <c r="ARB7" i="2"/>
  <c r="ARA7" i="2"/>
  <c r="AQZ7" i="2"/>
  <c r="AQY7" i="2"/>
  <c r="AQX7" i="2"/>
  <c r="AQW7" i="2"/>
  <c r="AQV7" i="2"/>
  <c r="AQU7" i="2"/>
  <c r="AQT7" i="2"/>
  <c r="AQS7" i="2"/>
  <c r="AQR7" i="2"/>
  <c r="AQQ7" i="2"/>
  <c r="AQP7" i="2"/>
  <c r="AQO7" i="2"/>
  <c r="AQN7" i="2"/>
  <c r="AQM7" i="2"/>
  <c r="AQL7" i="2"/>
  <c r="AQK7" i="2"/>
  <c r="AQJ7" i="2"/>
  <c r="AQI7" i="2"/>
  <c r="AQH7" i="2"/>
  <c r="AQG7" i="2"/>
  <c r="AQF7" i="2"/>
  <c r="AQE7" i="2"/>
  <c r="AQD7" i="2"/>
  <c r="AQC7" i="2"/>
  <c r="AQB7" i="2"/>
  <c r="AQA7" i="2"/>
  <c r="APZ7" i="2"/>
  <c r="APY7" i="2"/>
  <c r="APX7" i="2"/>
  <c r="APW7" i="2"/>
  <c r="APV7" i="2"/>
  <c r="APU7" i="2"/>
  <c r="APT7" i="2"/>
  <c r="APS7" i="2"/>
  <c r="APR7" i="2"/>
  <c r="APQ7" i="2"/>
  <c r="APP7" i="2"/>
  <c r="APO7" i="2"/>
  <c r="APN7" i="2"/>
  <c r="APM7" i="2"/>
  <c r="APL7" i="2"/>
  <c r="APK7" i="2"/>
  <c r="APJ7" i="2"/>
  <c r="API7" i="2"/>
  <c r="APH7" i="2"/>
  <c r="APG7" i="2"/>
  <c r="APF7" i="2"/>
  <c r="APE7" i="2"/>
  <c r="APD7" i="2"/>
  <c r="APC7" i="2"/>
  <c r="APB7" i="2"/>
  <c r="APA7" i="2"/>
  <c r="AOZ7" i="2"/>
  <c r="AOY7" i="2"/>
  <c r="AOX7" i="2"/>
  <c r="AOW7" i="2"/>
  <c r="AOV7" i="2"/>
  <c r="AOU7" i="2"/>
  <c r="AOT7" i="2"/>
  <c r="AOS7" i="2"/>
  <c r="AOR7" i="2"/>
  <c r="AOQ7" i="2"/>
  <c r="AOP7" i="2"/>
  <c r="AOO7" i="2"/>
  <c r="AON7" i="2"/>
  <c r="AOM7" i="2"/>
  <c r="AOL7" i="2"/>
  <c r="AOK7" i="2"/>
  <c r="AOJ7" i="2"/>
  <c r="AOI7" i="2"/>
  <c r="AOH7" i="2"/>
  <c r="AOG7" i="2"/>
  <c r="AOF7" i="2"/>
  <c r="AOE7" i="2"/>
  <c r="AOD7" i="2"/>
  <c r="AOC7" i="2"/>
  <c r="AOB7" i="2"/>
  <c r="AOA7" i="2"/>
  <c r="ANZ7" i="2"/>
  <c r="ANY7" i="2"/>
  <c r="ANX7" i="2"/>
  <c r="ANW7" i="2"/>
  <c r="ANV7" i="2"/>
  <c r="ANU7" i="2"/>
  <c r="ANT7" i="2"/>
  <c r="ANS7" i="2"/>
  <c r="ANR7" i="2"/>
  <c r="ANQ7" i="2"/>
  <c r="ANP7" i="2"/>
  <c r="ANO7" i="2"/>
  <c r="ANN7" i="2"/>
  <c r="ANM7" i="2"/>
  <c r="ANL7" i="2"/>
  <c r="ANK7" i="2"/>
  <c r="ANJ7" i="2"/>
  <c r="ANI7" i="2"/>
  <c r="ANH7" i="2"/>
  <c r="ANG7" i="2"/>
  <c r="ANF7" i="2"/>
  <c r="ANE7" i="2"/>
  <c r="AND7" i="2"/>
  <c r="ANC7" i="2"/>
  <c r="ANB7" i="2"/>
  <c r="ANA7" i="2"/>
  <c r="AMZ7" i="2"/>
  <c r="AMY7" i="2"/>
  <c r="AMX7" i="2"/>
  <c r="AMW7" i="2"/>
  <c r="AMV7" i="2"/>
  <c r="AMU7" i="2"/>
  <c r="AMT7" i="2"/>
  <c r="AMS7" i="2"/>
  <c r="AMR7" i="2"/>
  <c r="AMQ7" i="2"/>
  <c r="AMP7" i="2"/>
  <c r="AMO7" i="2"/>
  <c r="AMN7" i="2"/>
  <c r="AMM7" i="2"/>
  <c r="AML7" i="2"/>
  <c r="AMK7" i="2"/>
  <c r="AMJ7" i="2"/>
  <c r="AMI7" i="2"/>
  <c r="AMH7" i="2"/>
  <c r="AMG7" i="2"/>
  <c r="AMF7" i="2"/>
  <c r="AME7" i="2"/>
  <c r="AMD7" i="2"/>
  <c r="AMC7" i="2"/>
  <c r="AMB7" i="2"/>
  <c r="AMA7" i="2"/>
  <c r="ALZ7" i="2"/>
  <c r="ALY7" i="2"/>
  <c r="ALX7" i="2"/>
  <c r="ALW7" i="2"/>
  <c r="ALV7" i="2"/>
  <c r="ALU7" i="2"/>
  <c r="ALT7" i="2"/>
  <c r="ALS7" i="2"/>
  <c r="ALR7" i="2"/>
  <c r="ALQ7" i="2"/>
  <c r="ALP7" i="2"/>
  <c r="ALO7" i="2"/>
  <c r="ALN7" i="2"/>
  <c r="ALM7" i="2"/>
  <c r="ALL7" i="2"/>
  <c r="ALK7" i="2"/>
  <c r="ALJ7" i="2"/>
  <c r="ALI7" i="2"/>
  <c r="ALH7" i="2"/>
  <c r="ALG7" i="2"/>
  <c r="ALF7" i="2"/>
  <c r="ALE7" i="2"/>
  <c r="ALD7" i="2"/>
  <c r="ALC7" i="2"/>
  <c r="ALB7" i="2"/>
  <c r="ALA7" i="2"/>
  <c r="AKZ7" i="2"/>
  <c r="AKY7" i="2"/>
  <c r="AKX7" i="2"/>
  <c r="AKW7" i="2"/>
  <c r="AKV7" i="2"/>
  <c r="AKU7" i="2"/>
  <c r="AKT7" i="2"/>
  <c r="AKS7" i="2"/>
  <c r="AKR7" i="2"/>
  <c r="AKQ7" i="2"/>
  <c r="AKP7" i="2"/>
  <c r="AKO7" i="2"/>
  <c r="AKN7" i="2"/>
  <c r="AKM7" i="2"/>
  <c r="AKL7" i="2"/>
  <c r="AKK7" i="2"/>
  <c r="AKJ7" i="2"/>
  <c r="AKI7" i="2"/>
  <c r="AKH7" i="2"/>
  <c r="AKG7" i="2"/>
  <c r="AKF7" i="2"/>
  <c r="AKE7" i="2"/>
  <c r="AKD7" i="2"/>
  <c r="AKC7" i="2"/>
  <c r="AKB7" i="2"/>
  <c r="AKA7" i="2"/>
  <c r="AJZ7" i="2"/>
  <c r="AJY7" i="2"/>
  <c r="AJX7" i="2"/>
  <c r="AJW7" i="2"/>
  <c r="AJV7" i="2"/>
  <c r="AJU7" i="2"/>
  <c r="AJT7" i="2"/>
  <c r="AJS7" i="2"/>
  <c r="AJR7" i="2"/>
  <c r="AJQ7" i="2"/>
  <c r="AJP7" i="2"/>
  <c r="AJO7" i="2"/>
  <c r="AJN7" i="2"/>
  <c r="AJM7" i="2"/>
  <c r="AJL7" i="2"/>
  <c r="AJK7" i="2"/>
  <c r="AJJ7" i="2"/>
  <c r="AJI7" i="2"/>
  <c r="AJH7" i="2"/>
  <c r="AJG7" i="2"/>
  <c r="AJF7" i="2"/>
  <c r="AJE7" i="2"/>
  <c r="AJD7" i="2"/>
  <c r="AJC7" i="2"/>
  <c r="AJB7" i="2"/>
  <c r="AJA7" i="2"/>
  <c r="AIZ7" i="2"/>
  <c r="AIY7" i="2"/>
  <c r="AIX7" i="2"/>
  <c r="AIW7" i="2"/>
  <c r="AIV7" i="2"/>
  <c r="AIU7" i="2"/>
  <c r="AIT7" i="2"/>
  <c r="AIS7" i="2"/>
  <c r="AIR7" i="2"/>
  <c r="AIQ7" i="2"/>
  <c r="AIP7" i="2"/>
  <c r="AIO7" i="2"/>
  <c r="AIN7" i="2"/>
  <c r="AIM7" i="2"/>
  <c r="AIL7" i="2"/>
  <c r="AIK7" i="2"/>
  <c r="AIJ7" i="2"/>
  <c r="AII7" i="2"/>
  <c r="AIH7" i="2"/>
  <c r="AIG7" i="2"/>
  <c r="AIF7" i="2"/>
  <c r="AIE7" i="2"/>
  <c r="AID7" i="2"/>
  <c r="AIC7" i="2"/>
  <c r="AIB7" i="2"/>
  <c r="AIA7" i="2"/>
  <c r="AHZ7" i="2"/>
  <c r="AHY7" i="2"/>
  <c r="AHX7" i="2"/>
  <c r="AHW7" i="2"/>
  <c r="AHV7" i="2"/>
  <c r="AHU7" i="2"/>
  <c r="AHT7" i="2"/>
  <c r="AHS7" i="2"/>
  <c r="AHR7" i="2"/>
  <c r="AHQ7" i="2"/>
  <c r="AHP7" i="2"/>
  <c r="AHO7" i="2"/>
  <c r="AHN7" i="2"/>
  <c r="AHM7" i="2"/>
  <c r="AHL7" i="2"/>
  <c r="AHK7" i="2"/>
  <c r="AHJ7" i="2"/>
  <c r="AHI7" i="2"/>
  <c r="AHH7" i="2"/>
  <c r="AHG7" i="2"/>
  <c r="AHF7" i="2"/>
  <c r="AHE7" i="2"/>
  <c r="AHD7" i="2"/>
  <c r="AHC7" i="2"/>
  <c r="AHB7" i="2"/>
  <c r="AHA7" i="2"/>
  <c r="AGZ7" i="2"/>
  <c r="AGY7" i="2"/>
  <c r="AGX7" i="2"/>
  <c r="AGW7" i="2"/>
  <c r="AGV7" i="2"/>
  <c r="AGU7" i="2"/>
  <c r="AGT7" i="2"/>
  <c r="AGS7" i="2"/>
  <c r="AGR7" i="2"/>
  <c r="AGQ7" i="2"/>
  <c r="AGP7" i="2"/>
  <c r="AGO7" i="2"/>
  <c r="AGN7" i="2"/>
  <c r="AGM7" i="2"/>
  <c r="AGL7" i="2"/>
  <c r="AGK7" i="2"/>
  <c r="AGJ7" i="2"/>
  <c r="AGI7" i="2"/>
  <c r="AGH7" i="2"/>
  <c r="AGG7" i="2"/>
  <c r="AGF7" i="2"/>
  <c r="AGE7" i="2"/>
  <c r="AGD7" i="2"/>
  <c r="AGC7" i="2"/>
  <c r="AGB7" i="2"/>
  <c r="AGA7" i="2"/>
  <c r="AFZ7" i="2"/>
  <c r="AFY7" i="2"/>
  <c r="AFX7" i="2"/>
  <c r="AFW7" i="2"/>
  <c r="AFV7" i="2"/>
  <c r="AFU7" i="2"/>
  <c r="AFT7" i="2"/>
  <c r="AFS7" i="2"/>
  <c r="AFR7" i="2"/>
  <c r="AFQ7" i="2"/>
  <c r="AFP7" i="2"/>
  <c r="AFO7" i="2"/>
  <c r="AFN7" i="2"/>
  <c r="AFM7" i="2"/>
  <c r="AFL7" i="2"/>
  <c r="AFK7" i="2"/>
  <c r="AFJ7" i="2"/>
  <c r="AFI7" i="2"/>
  <c r="AFH7" i="2"/>
  <c r="AFG7" i="2"/>
  <c r="AFF7" i="2"/>
  <c r="AFE7" i="2"/>
  <c r="AFD7" i="2"/>
  <c r="AFC7" i="2"/>
  <c r="AFB7" i="2"/>
  <c r="AFA7" i="2"/>
  <c r="AEZ7" i="2"/>
  <c r="AEY7" i="2"/>
  <c r="AEX7" i="2"/>
  <c r="AEW7" i="2"/>
  <c r="AEV7" i="2"/>
  <c r="AEU7" i="2"/>
  <c r="AET7" i="2"/>
  <c r="AES7" i="2"/>
  <c r="AER7" i="2"/>
  <c r="AEQ7" i="2"/>
  <c r="AEP7" i="2"/>
  <c r="AEO7" i="2"/>
  <c r="AEN7" i="2"/>
  <c r="AEM7" i="2"/>
  <c r="AEL7" i="2"/>
  <c r="AEK7" i="2"/>
  <c r="AEJ7" i="2"/>
  <c r="AEI7" i="2"/>
  <c r="AEH7" i="2"/>
  <c r="AEG7" i="2"/>
  <c r="AEF7" i="2"/>
  <c r="AEE7" i="2"/>
  <c r="AED7" i="2"/>
  <c r="AEC7" i="2"/>
  <c r="AEB7" i="2"/>
  <c r="AEA7" i="2"/>
  <c r="ADZ7" i="2"/>
  <c r="ADY7" i="2"/>
  <c r="ADX7" i="2"/>
  <c r="ADW7" i="2"/>
  <c r="ADV7" i="2"/>
  <c r="ADU7" i="2"/>
  <c r="ADT7" i="2"/>
  <c r="ADS7" i="2"/>
  <c r="ADR7" i="2"/>
  <c r="ADQ7" i="2"/>
  <c r="ADP7" i="2"/>
  <c r="ADO7" i="2"/>
  <c r="ADN7" i="2"/>
  <c r="ADM7" i="2"/>
  <c r="ADL7" i="2"/>
  <c r="ADK7" i="2"/>
  <c r="ADJ7" i="2"/>
  <c r="ADI7" i="2"/>
  <c r="ADH7" i="2"/>
  <c r="ADG7" i="2"/>
  <c r="ADF7" i="2"/>
  <c r="ADE7" i="2"/>
  <c r="ADD7" i="2"/>
  <c r="ADC7" i="2"/>
  <c r="ADB7" i="2"/>
  <c r="ADA7" i="2"/>
  <c r="ACZ7" i="2"/>
  <c r="ACY7" i="2"/>
  <c r="ACX7" i="2"/>
  <c r="ACW7" i="2"/>
  <c r="ACV7" i="2"/>
  <c r="ACU7" i="2"/>
  <c r="ACT7" i="2"/>
  <c r="ACS7" i="2"/>
  <c r="ACR7" i="2"/>
  <c r="ACQ7" i="2"/>
  <c r="ACP7" i="2"/>
  <c r="ACO7" i="2"/>
  <c r="ACN7" i="2"/>
  <c r="ACM7" i="2"/>
  <c r="ACL7" i="2"/>
  <c r="ACK7" i="2"/>
  <c r="ACJ7" i="2"/>
  <c r="ACI7" i="2"/>
  <c r="ACH7" i="2"/>
  <c r="ACG7" i="2"/>
  <c r="ACF7" i="2"/>
  <c r="ACE7" i="2"/>
  <c r="ACD7" i="2"/>
  <c r="ACC7" i="2"/>
  <c r="ACB7" i="2"/>
  <c r="ACA7" i="2"/>
  <c r="ABZ7" i="2"/>
  <c r="ABY7" i="2"/>
  <c r="ABX7" i="2"/>
  <c r="ABW7" i="2"/>
  <c r="ABV7" i="2"/>
  <c r="ABU7" i="2"/>
  <c r="ABT7" i="2"/>
  <c r="ABS7" i="2"/>
  <c r="ABR7" i="2"/>
  <c r="ABQ7" i="2"/>
  <c r="ABP7" i="2"/>
  <c r="ABO7" i="2"/>
  <c r="ABN7" i="2"/>
  <c r="ABM7" i="2"/>
  <c r="ABL7" i="2"/>
  <c r="ABK7" i="2"/>
  <c r="ABJ7" i="2"/>
  <c r="ABI7" i="2"/>
  <c r="ABH7" i="2"/>
  <c r="ABG7" i="2"/>
  <c r="ABF7" i="2"/>
  <c r="ABE7" i="2"/>
  <c r="ABD7" i="2"/>
  <c r="ABC7" i="2"/>
  <c r="ABB7" i="2"/>
  <c r="ABA7" i="2"/>
  <c r="AAZ7" i="2"/>
  <c r="AAY7" i="2"/>
  <c r="AAX7" i="2"/>
  <c r="AAW7" i="2"/>
  <c r="AAV7" i="2"/>
  <c r="AAU7" i="2"/>
  <c r="AAT7" i="2"/>
  <c r="AAS7" i="2"/>
  <c r="AAR7" i="2"/>
  <c r="AAQ7" i="2"/>
  <c r="AAP7" i="2"/>
  <c r="AAO7" i="2"/>
  <c r="AAN7" i="2"/>
  <c r="AAM7" i="2"/>
  <c r="AAL7" i="2"/>
  <c r="AAK7" i="2"/>
  <c r="AAJ7" i="2"/>
  <c r="AAI7" i="2"/>
  <c r="AAH7" i="2"/>
  <c r="AAG7" i="2"/>
  <c r="AAF7" i="2"/>
  <c r="AAE7" i="2"/>
  <c r="AAD7" i="2"/>
  <c r="AAC7" i="2"/>
  <c r="AAB7" i="2"/>
  <c r="AAA7" i="2"/>
  <c r="ZZ7" i="2"/>
  <c r="ZY7" i="2"/>
  <c r="ZX7" i="2"/>
  <c r="ZW7" i="2"/>
  <c r="ZV7" i="2"/>
  <c r="ZU7" i="2"/>
  <c r="ZT7" i="2"/>
  <c r="ZS7" i="2"/>
  <c r="ZR7" i="2"/>
  <c r="ZQ7" i="2"/>
  <c r="ZP7" i="2"/>
  <c r="ZO7" i="2"/>
  <c r="ZN7" i="2"/>
  <c r="ZM7" i="2"/>
  <c r="ZL7" i="2"/>
  <c r="ZK7" i="2"/>
  <c r="ZJ7" i="2"/>
  <c r="ZI7" i="2"/>
  <c r="ZH7" i="2"/>
  <c r="ZG7" i="2"/>
  <c r="ZF7" i="2"/>
  <c r="ZE7" i="2"/>
  <c r="ZD7" i="2"/>
  <c r="ZC7" i="2"/>
  <c r="ZB7" i="2"/>
  <c r="ZA7" i="2"/>
  <c r="YZ7" i="2"/>
  <c r="YY7" i="2"/>
  <c r="YX7" i="2"/>
  <c r="YW7" i="2"/>
  <c r="YV7" i="2"/>
  <c r="YU7" i="2"/>
  <c r="YT7" i="2"/>
  <c r="YS7" i="2"/>
  <c r="YR7" i="2"/>
  <c r="YQ7" i="2"/>
  <c r="YP7" i="2"/>
  <c r="YO7" i="2"/>
  <c r="YN7" i="2"/>
  <c r="YM7" i="2"/>
  <c r="YL7" i="2"/>
  <c r="YK7" i="2"/>
  <c r="YJ7" i="2"/>
  <c r="YI7" i="2"/>
  <c r="YH7" i="2"/>
  <c r="YG7" i="2"/>
  <c r="YF7" i="2"/>
  <c r="YE7" i="2"/>
  <c r="YD7" i="2"/>
  <c r="YC7" i="2"/>
  <c r="YB7" i="2"/>
  <c r="YA7" i="2"/>
  <c r="XZ7" i="2"/>
  <c r="XY7" i="2"/>
  <c r="XX7" i="2"/>
  <c r="XW7" i="2"/>
  <c r="XV7" i="2"/>
  <c r="XU7" i="2"/>
  <c r="XT7" i="2"/>
  <c r="XS7" i="2"/>
  <c r="XR7" i="2"/>
  <c r="XQ7" i="2"/>
  <c r="XP7" i="2"/>
  <c r="XO7" i="2"/>
  <c r="XN7" i="2"/>
  <c r="XM7" i="2"/>
  <c r="XL7" i="2"/>
  <c r="XK7" i="2"/>
  <c r="XJ7" i="2"/>
  <c r="XI7" i="2"/>
  <c r="XH7" i="2"/>
  <c r="XG7" i="2"/>
  <c r="XF7" i="2"/>
  <c r="XE7" i="2"/>
  <c r="XD7" i="2"/>
  <c r="XC7" i="2"/>
  <c r="XB7" i="2"/>
  <c r="XA7" i="2"/>
  <c r="WZ7" i="2"/>
  <c r="WY7" i="2"/>
  <c r="WX7" i="2"/>
  <c r="WW7" i="2"/>
  <c r="WV7" i="2"/>
  <c r="WU7" i="2"/>
  <c r="WT7" i="2"/>
  <c r="WS7" i="2"/>
  <c r="WR7" i="2"/>
  <c r="WQ7" i="2"/>
  <c r="WP7" i="2"/>
  <c r="WO7" i="2"/>
  <c r="WN7" i="2"/>
  <c r="WM7" i="2"/>
  <c r="WL7" i="2"/>
  <c r="WK7" i="2"/>
  <c r="WJ7" i="2"/>
  <c r="WI7" i="2"/>
  <c r="WH7" i="2"/>
  <c r="WG7" i="2"/>
  <c r="WF7" i="2"/>
  <c r="WE7" i="2"/>
  <c r="WD7" i="2"/>
  <c r="WC7" i="2"/>
  <c r="WB7" i="2"/>
  <c r="WA7" i="2"/>
  <c r="VZ7" i="2"/>
  <c r="VY7" i="2"/>
  <c r="VX7" i="2"/>
  <c r="VW7" i="2"/>
  <c r="VV7" i="2"/>
  <c r="VU7" i="2"/>
  <c r="VT7" i="2"/>
  <c r="VS7" i="2"/>
  <c r="VR7" i="2"/>
  <c r="VQ7" i="2"/>
  <c r="VP7" i="2"/>
  <c r="VO7" i="2"/>
  <c r="VN7" i="2"/>
  <c r="VM7" i="2"/>
  <c r="VL7" i="2"/>
  <c r="VK7" i="2"/>
  <c r="VJ7" i="2"/>
  <c r="VI7" i="2"/>
  <c r="VH7" i="2"/>
  <c r="VG7" i="2"/>
  <c r="VF7" i="2"/>
  <c r="VE7" i="2"/>
  <c r="VD7" i="2"/>
  <c r="VC7" i="2"/>
  <c r="VB7" i="2"/>
  <c r="VA7" i="2"/>
  <c r="UZ7" i="2"/>
  <c r="UY7" i="2"/>
  <c r="UX7" i="2"/>
  <c r="UW7" i="2"/>
  <c r="UV7" i="2"/>
  <c r="UU7" i="2"/>
  <c r="UT7" i="2"/>
  <c r="US7" i="2"/>
  <c r="UR7" i="2"/>
  <c r="UQ7" i="2"/>
  <c r="UP7" i="2"/>
  <c r="UO7" i="2"/>
  <c r="UN7" i="2"/>
  <c r="UM7" i="2"/>
  <c r="UL7" i="2"/>
  <c r="UK7" i="2"/>
  <c r="UJ7" i="2"/>
  <c r="UI7" i="2"/>
  <c r="UH7" i="2"/>
  <c r="UG7" i="2"/>
  <c r="UF7" i="2"/>
  <c r="UE7" i="2"/>
  <c r="UD7" i="2"/>
  <c r="UC7" i="2"/>
  <c r="UB7" i="2"/>
  <c r="UA7" i="2"/>
  <c r="TZ7" i="2"/>
  <c r="TY7" i="2"/>
  <c r="TX7" i="2"/>
  <c r="TW7" i="2"/>
  <c r="TV7" i="2"/>
  <c r="TU7" i="2"/>
  <c r="TT7" i="2"/>
  <c r="TS7" i="2"/>
  <c r="TR7" i="2"/>
  <c r="TQ7" i="2"/>
  <c r="TP7" i="2"/>
  <c r="TO7" i="2"/>
  <c r="TN7" i="2"/>
  <c r="TM7" i="2"/>
  <c r="TL7" i="2"/>
  <c r="TK7" i="2"/>
  <c r="TJ7" i="2"/>
  <c r="TI7" i="2"/>
  <c r="TH7" i="2"/>
  <c r="TG7" i="2"/>
  <c r="TF7" i="2"/>
  <c r="TE7" i="2"/>
  <c r="TD7" i="2"/>
  <c r="TC7" i="2"/>
  <c r="TB7" i="2"/>
  <c r="TA7" i="2"/>
  <c r="SZ7" i="2"/>
  <c r="SY7" i="2"/>
  <c r="SX7" i="2"/>
  <c r="SW7" i="2"/>
  <c r="SV7" i="2"/>
  <c r="SU7" i="2"/>
  <c r="ST7" i="2"/>
  <c r="SS7" i="2"/>
  <c r="SR7" i="2"/>
  <c r="SQ7" i="2"/>
  <c r="SP7" i="2"/>
  <c r="SO7" i="2"/>
  <c r="SN7" i="2"/>
  <c r="SM7" i="2"/>
  <c r="SL7" i="2"/>
  <c r="SK7" i="2"/>
  <c r="SJ7" i="2"/>
  <c r="SI7" i="2"/>
  <c r="SH7" i="2"/>
  <c r="SG7" i="2"/>
  <c r="SF7" i="2"/>
  <c r="SE7" i="2"/>
  <c r="SD7" i="2"/>
  <c r="SC7" i="2"/>
  <c r="SB7" i="2"/>
  <c r="SA7" i="2"/>
  <c r="RZ7" i="2"/>
  <c r="RY7" i="2"/>
  <c r="RX7" i="2"/>
  <c r="RW7" i="2"/>
  <c r="RV7" i="2"/>
  <c r="RU7" i="2"/>
  <c r="RT7" i="2"/>
  <c r="RS7" i="2"/>
  <c r="RR7" i="2"/>
  <c r="RQ7" i="2"/>
  <c r="RP7" i="2"/>
  <c r="RO7" i="2"/>
  <c r="RN7" i="2"/>
  <c r="RM7" i="2"/>
  <c r="RL7" i="2"/>
  <c r="RK7" i="2"/>
  <c r="RJ7" i="2"/>
  <c r="RI7" i="2"/>
  <c r="RH7" i="2"/>
  <c r="RG7" i="2"/>
  <c r="RF7" i="2"/>
  <c r="RE7" i="2"/>
  <c r="RD7" i="2"/>
  <c r="RC7" i="2"/>
  <c r="RB7" i="2"/>
  <c r="RA7" i="2"/>
  <c r="QZ7" i="2"/>
  <c r="QY7" i="2"/>
  <c r="QX7" i="2"/>
  <c r="QW7" i="2"/>
  <c r="QV7" i="2"/>
  <c r="QU7" i="2"/>
  <c r="QT7" i="2"/>
  <c r="QS7" i="2"/>
  <c r="QR7" i="2"/>
  <c r="QQ7" i="2"/>
  <c r="QP7" i="2"/>
  <c r="QO7" i="2"/>
  <c r="QN7" i="2"/>
  <c r="QM7" i="2"/>
  <c r="QL7" i="2"/>
  <c r="QK7" i="2"/>
  <c r="QJ7" i="2"/>
  <c r="QI7" i="2"/>
  <c r="QH7" i="2"/>
  <c r="QG7" i="2"/>
  <c r="QF7" i="2"/>
  <c r="QE7" i="2"/>
  <c r="QD7" i="2"/>
  <c r="QC7" i="2"/>
  <c r="QB7" i="2"/>
  <c r="QA7" i="2"/>
  <c r="PZ7" i="2"/>
  <c r="PY7" i="2"/>
  <c r="PX7" i="2"/>
  <c r="PW7" i="2"/>
  <c r="PV7" i="2"/>
  <c r="PU7" i="2"/>
  <c r="PT7" i="2"/>
  <c r="PS7" i="2"/>
  <c r="PR7" i="2"/>
  <c r="PQ7" i="2"/>
  <c r="PP7" i="2"/>
  <c r="PO7" i="2"/>
  <c r="PN7" i="2"/>
  <c r="PM7" i="2"/>
  <c r="PL7" i="2"/>
  <c r="PK7" i="2"/>
  <c r="PJ7" i="2"/>
  <c r="PI7" i="2"/>
  <c r="PH7" i="2"/>
  <c r="PG7" i="2"/>
  <c r="PF7" i="2"/>
  <c r="PE7" i="2"/>
  <c r="PD7" i="2"/>
  <c r="PC7" i="2"/>
  <c r="PB7" i="2"/>
  <c r="PA7" i="2"/>
  <c r="OZ7" i="2"/>
  <c r="OY7" i="2"/>
  <c r="OX7" i="2"/>
  <c r="OW7" i="2"/>
  <c r="OV7" i="2"/>
  <c r="OU7" i="2"/>
  <c r="OT7" i="2"/>
  <c r="OS7" i="2"/>
  <c r="OR7" i="2"/>
  <c r="OQ7" i="2"/>
  <c r="OP7" i="2"/>
  <c r="OO7" i="2"/>
  <c r="ON7" i="2"/>
  <c r="OM7" i="2"/>
  <c r="OL7" i="2"/>
  <c r="OK7" i="2"/>
  <c r="OJ7" i="2"/>
  <c r="OI7" i="2"/>
  <c r="OH7" i="2"/>
  <c r="OG7" i="2"/>
  <c r="OF7" i="2"/>
  <c r="OE7" i="2"/>
  <c r="OD7" i="2"/>
  <c r="OC7" i="2"/>
  <c r="OB7" i="2"/>
  <c r="OA7" i="2"/>
  <c r="NZ7" i="2"/>
  <c r="NY7" i="2"/>
  <c r="NX7" i="2"/>
  <c r="NW7" i="2"/>
  <c r="NV7" i="2"/>
  <c r="NU7" i="2"/>
  <c r="NT7" i="2"/>
  <c r="NS7" i="2"/>
  <c r="NR7" i="2"/>
  <c r="NQ7" i="2"/>
  <c r="NP7" i="2"/>
  <c r="NO7" i="2"/>
  <c r="NN7" i="2"/>
  <c r="NM7" i="2"/>
  <c r="NL7" i="2"/>
  <c r="NK7" i="2"/>
  <c r="NJ7" i="2"/>
  <c r="NI7" i="2"/>
  <c r="NH7" i="2"/>
  <c r="NG7" i="2"/>
  <c r="NF7" i="2"/>
  <c r="NE7" i="2"/>
  <c r="ND7" i="2"/>
  <c r="NC7" i="2"/>
  <c r="NB7" i="2"/>
  <c r="NA7" i="2"/>
  <c r="MZ7" i="2"/>
  <c r="MY7" i="2"/>
  <c r="MX7" i="2"/>
  <c r="MW7" i="2"/>
  <c r="MV7" i="2"/>
  <c r="MU7" i="2"/>
  <c r="MT7" i="2"/>
  <c r="MS7" i="2"/>
  <c r="MR7" i="2"/>
  <c r="MQ7" i="2"/>
  <c r="MP7" i="2"/>
  <c r="MO7" i="2"/>
  <c r="MN7" i="2"/>
  <c r="MM7" i="2"/>
  <c r="ML7" i="2"/>
  <c r="MK7" i="2"/>
  <c r="MJ7" i="2"/>
  <c r="MI7" i="2"/>
  <c r="MH7" i="2"/>
  <c r="MG7" i="2"/>
  <c r="MF7" i="2"/>
  <c r="ME7" i="2"/>
  <c r="MD7" i="2"/>
  <c r="MC7" i="2"/>
  <c r="MB7" i="2"/>
  <c r="MA7" i="2"/>
  <c r="LZ7" i="2"/>
  <c r="LY7" i="2"/>
  <c r="LX7" i="2"/>
  <c r="LW7" i="2"/>
  <c r="LV7" i="2"/>
  <c r="LU7" i="2"/>
  <c r="LT7" i="2"/>
  <c r="LS7" i="2"/>
  <c r="LR7" i="2"/>
  <c r="LQ7" i="2"/>
  <c r="LP7" i="2"/>
  <c r="LO7" i="2"/>
  <c r="LN7" i="2"/>
  <c r="LM7" i="2"/>
  <c r="LL7" i="2"/>
  <c r="LK7" i="2"/>
  <c r="LJ7" i="2"/>
  <c r="LI7" i="2"/>
  <c r="LH7" i="2"/>
  <c r="LG7" i="2"/>
  <c r="LF7" i="2"/>
  <c r="LE7" i="2"/>
  <c r="LD7" i="2"/>
  <c r="LC7" i="2"/>
  <c r="LB7" i="2"/>
  <c r="LA7" i="2"/>
  <c r="KZ7" i="2"/>
  <c r="KY7" i="2"/>
  <c r="KX7" i="2"/>
  <c r="KW7" i="2"/>
  <c r="KV7" i="2"/>
  <c r="KU7" i="2"/>
  <c r="KT7" i="2"/>
  <c r="KS7" i="2"/>
  <c r="KR7" i="2"/>
  <c r="KQ7" i="2"/>
  <c r="KP7" i="2"/>
  <c r="KO7" i="2"/>
  <c r="KN7" i="2"/>
  <c r="KM7" i="2"/>
  <c r="KL7" i="2"/>
  <c r="KK7" i="2"/>
  <c r="KJ7" i="2"/>
  <c r="KI7" i="2"/>
  <c r="KH7" i="2"/>
  <c r="KG7" i="2"/>
  <c r="KF7" i="2"/>
  <c r="KE7" i="2"/>
  <c r="KD7" i="2"/>
  <c r="KC7" i="2"/>
  <c r="KB7" i="2"/>
  <c r="KA7" i="2"/>
  <c r="JZ7" i="2"/>
  <c r="JY7" i="2"/>
  <c r="JX7" i="2"/>
  <c r="JW7" i="2"/>
  <c r="JV7" i="2"/>
  <c r="JU7" i="2"/>
  <c r="JT7" i="2"/>
  <c r="JS7" i="2"/>
  <c r="JR7" i="2"/>
  <c r="JQ7" i="2"/>
  <c r="JP7" i="2"/>
  <c r="JO7" i="2"/>
  <c r="JN7" i="2"/>
  <c r="JM7" i="2"/>
  <c r="JL7" i="2"/>
  <c r="JK7" i="2"/>
  <c r="JJ7" i="2"/>
  <c r="JI7" i="2"/>
  <c r="JH7" i="2"/>
  <c r="JG7" i="2"/>
  <c r="JF7" i="2"/>
  <c r="JE7" i="2"/>
  <c r="JD7" i="2"/>
  <c r="JC7" i="2"/>
  <c r="JB7" i="2"/>
  <c r="JA7" i="2"/>
  <c r="IZ7" i="2"/>
  <c r="IY7" i="2"/>
  <c r="IX7" i="2"/>
  <c r="IW7" i="2"/>
  <c r="IV7" i="2"/>
  <c r="IU7" i="2"/>
  <c r="IT7" i="2"/>
  <c r="IS7" i="2"/>
  <c r="IR7" i="2"/>
  <c r="IQ7" i="2"/>
  <c r="IP7" i="2"/>
  <c r="IO7" i="2"/>
  <c r="IN7" i="2"/>
  <c r="IM7" i="2"/>
  <c r="IL7" i="2"/>
  <c r="IK7" i="2"/>
  <c r="IJ7" i="2"/>
  <c r="II7" i="2"/>
  <c r="IH7" i="2"/>
  <c r="IG7" i="2"/>
  <c r="IF7" i="2"/>
  <c r="IE7" i="2"/>
  <c r="ID7" i="2"/>
  <c r="IC7" i="2"/>
  <c r="IB7" i="2"/>
  <c r="IA7" i="2"/>
  <c r="HZ7" i="2"/>
  <c r="HY7" i="2"/>
  <c r="HX7" i="2"/>
  <c r="HW7" i="2"/>
  <c r="HV7" i="2"/>
  <c r="HU7" i="2"/>
  <c r="HT7" i="2"/>
  <c r="HS7" i="2"/>
  <c r="ATV6" i="2"/>
  <c r="ATU6" i="2"/>
  <c r="ATT6" i="2"/>
  <c r="ATS6" i="2"/>
  <c r="ATR6" i="2"/>
  <c r="ATQ6" i="2"/>
  <c r="ATP6" i="2"/>
  <c r="ATO6" i="2"/>
  <c r="ATN6" i="2"/>
  <c r="ATM6" i="2"/>
  <c r="ATL6" i="2"/>
  <c r="ATK6" i="2"/>
  <c r="ATJ6" i="2"/>
  <c r="ATI6" i="2"/>
  <c r="ATH6" i="2"/>
  <c r="ATG6" i="2"/>
  <c r="ATF6" i="2"/>
  <c r="ATE6" i="2"/>
  <c r="ATD6" i="2"/>
  <c r="ATC6" i="2"/>
  <c r="ATB6" i="2"/>
  <c r="ATA6" i="2"/>
  <c r="ASZ6" i="2"/>
  <c r="ASY6" i="2"/>
  <c r="ASX6" i="2"/>
  <c r="ASW6" i="2"/>
  <c r="ASV6" i="2"/>
  <c r="ASU6" i="2"/>
  <c r="AST6" i="2"/>
  <c r="ASS6" i="2"/>
  <c r="ASR6" i="2"/>
  <c r="ASQ6" i="2"/>
  <c r="ASP6" i="2"/>
  <c r="ASO6" i="2"/>
  <c r="ASN6" i="2"/>
  <c r="ASM6" i="2"/>
  <c r="ASL6" i="2"/>
  <c r="ASK6" i="2"/>
  <c r="ASJ6" i="2"/>
  <c r="ASI6" i="2"/>
  <c r="ASH6" i="2"/>
  <c r="ASG6" i="2"/>
  <c r="ASF6" i="2"/>
  <c r="ASE6" i="2"/>
  <c r="ASD6" i="2"/>
  <c r="ASC6" i="2"/>
  <c r="ASB6" i="2"/>
  <c r="ASA6" i="2"/>
  <c r="ARZ6" i="2"/>
  <c r="ARY6" i="2"/>
  <c r="ARX6" i="2"/>
  <c r="ARW6" i="2"/>
  <c r="ARV6" i="2"/>
  <c r="ARU6" i="2"/>
  <c r="ART6" i="2"/>
  <c r="ARS6" i="2"/>
  <c r="ARR6" i="2"/>
  <c r="ARQ6" i="2"/>
  <c r="ARP6" i="2"/>
  <c r="ARO6" i="2"/>
  <c r="ARN6" i="2"/>
  <c r="ARM6" i="2"/>
  <c r="ARL6" i="2"/>
  <c r="ARK6" i="2"/>
  <c r="ARJ6" i="2"/>
  <c r="ARI6" i="2"/>
  <c r="ARH6" i="2"/>
  <c r="ARG6" i="2"/>
  <c r="ARF6" i="2"/>
  <c r="ARE6" i="2"/>
  <c r="ARD6" i="2"/>
  <c r="ARC6" i="2"/>
  <c r="ARB6" i="2"/>
  <c r="ARA6" i="2"/>
  <c r="AQZ6" i="2"/>
  <c r="AQY6" i="2"/>
  <c r="AQX6" i="2"/>
  <c r="AQW6" i="2"/>
  <c r="AQV6" i="2"/>
  <c r="AQU6" i="2"/>
  <c r="AQT6" i="2"/>
  <c r="AQS6" i="2"/>
  <c r="AQR6" i="2"/>
  <c r="AQQ6" i="2"/>
  <c r="AQP6" i="2"/>
  <c r="AQO6" i="2"/>
  <c r="AQN6" i="2"/>
  <c r="AQM6" i="2"/>
  <c r="AQL6" i="2"/>
  <c r="AQK6" i="2"/>
  <c r="AQJ6" i="2"/>
  <c r="AQI6" i="2"/>
  <c r="AQH6" i="2"/>
  <c r="AQG6" i="2"/>
  <c r="AQF6" i="2"/>
  <c r="AQE6" i="2"/>
  <c r="AQD6" i="2"/>
  <c r="AQC6" i="2"/>
  <c r="AQB6" i="2"/>
  <c r="AQA6" i="2"/>
  <c r="APZ6" i="2"/>
  <c r="APY6" i="2"/>
  <c r="APX6" i="2"/>
  <c r="APW6" i="2"/>
  <c r="APV6" i="2"/>
  <c r="APU6" i="2"/>
  <c r="APT6" i="2"/>
  <c r="APS6" i="2"/>
  <c r="APR6" i="2"/>
  <c r="APQ6" i="2"/>
  <c r="APP6" i="2"/>
  <c r="APO6" i="2"/>
  <c r="APN6" i="2"/>
  <c r="APM6" i="2"/>
  <c r="APL6" i="2"/>
  <c r="APK6" i="2"/>
  <c r="APJ6" i="2"/>
  <c r="API6" i="2"/>
  <c r="APH6" i="2"/>
  <c r="APG6" i="2"/>
  <c r="APF6" i="2"/>
  <c r="APE6" i="2"/>
  <c r="APD6" i="2"/>
  <c r="APC6" i="2"/>
  <c r="APB6" i="2"/>
  <c r="APA6" i="2"/>
  <c r="AOZ6" i="2"/>
  <c r="AOY6" i="2"/>
  <c r="AOX6" i="2"/>
  <c r="AOW6" i="2"/>
  <c r="AOV6" i="2"/>
  <c r="AOU6" i="2"/>
  <c r="AOT6" i="2"/>
  <c r="AOS6" i="2"/>
  <c r="AOR6" i="2"/>
  <c r="AOQ6" i="2"/>
  <c r="AOP6" i="2"/>
  <c r="AOO6" i="2"/>
  <c r="AON6" i="2"/>
  <c r="AOM6" i="2"/>
  <c r="AOL6" i="2"/>
  <c r="AOK6" i="2"/>
  <c r="AOJ6" i="2"/>
  <c r="AOI6" i="2"/>
  <c r="AOH6" i="2"/>
  <c r="AOG6" i="2"/>
  <c r="AOF6" i="2"/>
  <c r="AOE6" i="2"/>
  <c r="AOD6" i="2"/>
  <c r="AOC6" i="2"/>
  <c r="AOB6" i="2"/>
  <c r="AOA6" i="2"/>
  <c r="ANZ6" i="2"/>
  <c r="ANY6" i="2"/>
  <c r="ANX6" i="2"/>
  <c r="ANW6" i="2"/>
  <c r="ANV6" i="2"/>
  <c r="ANU6" i="2"/>
  <c r="ANT6" i="2"/>
  <c r="ANS6" i="2"/>
  <c r="ANR6" i="2"/>
  <c r="ANQ6" i="2"/>
  <c r="ANP6" i="2"/>
  <c r="ANO6" i="2"/>
  <c r="ANN6" i="2"/>
  <c r="ANM6" i="2"/>
  <c r="ANL6" i="2"/>
  <c r="ANK6" i="2"/>
  <c r="ANJ6" i="2"/>
  <c r="ANI6" i="2"/>
  <c r="ANH6" i="2"/>
  <c r="ANG6" i="2"/>
  <c r="ANF6" i="2"/>
  <c r="ANE6" i="2"/>
  <c r="AND6" i="2"/>
  <c r="ANC6" i="2"/>
  <c r="ANB6" i="2"/>
  <c r="ANA6" i="2"/>
  <c r="AMZ6" i="2"/>
  <c r="AMY6" i="2"/>
  <c r="AMX6" i="2"/>
  <c r="AMW6" i="2"/>
  <c r="AMV6" i="2"/>
  <c r="AMU6" i="2"/>
  <c r="AMT6" i="2"/>
  <c r="AMS6" i="2"/>
  <c r="AMR6" i="2"/>
  <c r="AMQ6" i="2"/>
  <c r="AMP6" i="2"/>
  <c r="AMO6" i="2"/>
  <c r="AMN6" i="2"/>
  <c r="AMM6" i="2"/>
  <c r="AML6" i="2"/>
  <c r="AMK6" i="2"/>
  <c r="AMJ6" i="2"/>
  <c r="AMI6" i="2"/>
  <c r="AMH6" i="2"/>
  <c r="AMG6" i="2"/>
  <c r="AMF6" i="2"/>
  <c r="AME6" i="2"/>
  <c r="AMD6" i="2"/>
  <c r="AMC6" i="2"/>
  <c r="AMB6" i="2"/>
  <c r="AMA6" i="2"/>
  <c r="ALZ6" i="2"/>
  <c r="ALY6" i="2"/>
  <c r="ALX6" i="2"/>
  <c r="ALW6" i="2"/>
  <c r="ALV6" i="2"/>
  <c r="ALU6" i="2"/>
  <c r="ALT6" i="2"/>
  <c r="ALS6" i="2"/>
  <c r="ALR6" i="2"/>
  <c r="ALQ6" i="2"/>
  <c r="ALP6" i="2"/>
  <c r="ALO6" i="2"/>
  <c r="ALN6" i="2"/>
  <c r="ALM6" i="2"/>
  <c r="ALL6" i="2"/>
  <c r="ALK6" i="2"/>
  <c r="ALJ6" i="2"/>
  <c r="ALI6" i="2"/>
  <c r="ALH6" i="2"/>
  <c r="ALG6" i="2"/>
  <c r="ALF6" i="2"/>
  <c r="ALE6" i="2"/>
  <c r="ALD6" i="2"/>
  <c r="ALC6" i="2"/>
  <c r="ALB6" i="2"/>
  <c r="ALA6" i="2"/>
  <c r="AKZ6" i="2"/>
  <c r="AKY6" i="2"/>
  <c r="AKX6" i="2"/>
  <c r="AKW6" i="2"/>
  <c r="AKV6" i="2"/>
  <c r="AKU6" i="2"/>
  <c r="AKT6" i="2"/>
  <c r="AKS6" i="2"/>
  <c r="AKR6" i="2"/>
  <c r="AKQ6" i="2"/>
  <c r="AKP6" i="2"/>
  <c r="AKO6" i="2"/>
  <c r="AKN6" i="2"/>
  <c r="AKM6" i="2"/>
  <c r="AKL6" i="2"/>
  <c r="AKK6" i="2"/>
  <c r="AKJ6" i="2"/>
  <c r="AKI6" i="2"/>
  <c r="AKH6" i="2"/>
  <c r="AKG6" i="2"/>
  <c r="AKF6" i="2"/>
  <c r="AKE6" i="2"/>
  <c r="AKD6" i="2"/>
  <c r="AKC6" i="2"/>
  <c r="AKB6" i="2"/>
  <c r="AKA6" i="2"/>
  <c r="AJZ6" i="2"/>
  <c r="AJY6" i="2"/>
  <c r="AJX6" i="2"/>
  <c r="AJW6" i="2"/>
  <c r="AJV6" i="2"/>
  <c r="AJU6" i="2"/>
  <c r="AJT6" i="2"/>
  <c r="AJS6" i="2"/>
  <c r="AJR6" i="2"/>
  <c r="AJQ6" i="2"/>
  <c r="AJP6" i="2"/>
  <c r="AJO6" i="2"/>
  <c r="AJN6" i="2"/>
  <c r="AJM6" i="2"/>
  <c r="AJL6" i="2"/>
  <c r="AJK6" i="2"/>
  <c r="AJJ6" i="2"/>
  <c r="AJI6" i="2"/>
  <c r="AJH6" i="2"/>
  <c r="AJG6" i="2"/>
  <c r="AJF6" i="2"/>
  <c r="AJE6" i="2"/>
  <c r="AJD6" i="2"/>
  <c r="AJC6" i="2"/>
  <c r="AJB6" i="2"/>
  <c r="AJA6" i="2"/>
  <c r="AIZ6" i="2"/>
  <c r="AIY6" i="2"/>
  <c r="AIX6" i="2"/>
  <c r="AIW6" i="2"/>
  <c r="AIV6" i="2"/>
  <c r="AIU6" i="2"/>
  <c r="AIT6" i="2"/>
  <c r="AIS6" i="2"/>
  <c r="AIR6" i="2"/>
  <c r="AIQ6" i="2"/>
  <c r="AIP6" i="2"/>
  <c r="AIO6" i="2"/>
  <c r="AIN6" i="2"/>
  <c r="AIM6" i="2"/>
  <c r="AIL6" i="2"/>
  <c r="AIK6" i="2"/>
  <c r="AIJ6" i="2"/>
  <c r="AII6" i="2"/>
  <c r="AIH6" i="2"/>
  <c r="AIG6" i="2"/>
  <c r="AIF6" i="2"/>
  <c r="AIE6" i="2"/>
  <c r="AID6" i="2"/>
  <c r="AIC6" i="2"/>
  <c r="AIB6" i="2"/>
  <c r="AIA6" i="2"/>
  <c r="AHZ6" i="2"/>
  <c r="AHY6" i="2"/>
  <c r="AHX6" i="2"/>
  <c r="AHW6" i="2"/>
  <c r="AHV6" i="2"/>
  <c r="AHU6" i="2"/>
  <c r="AHT6" i="2"/>
  <c r="AHS6" i="2"/>
  <c r="AHR6" i="2"/>
  <c r="AHQ6" i="2"/>
  <c r="AHP6" i="2"/>
  <c r="AHO6" i="2"/>
  <c r="AHN6" i="2"/>
  <c r="AHM6" i="2"/>
  <c r="AHL6" i="2"/>
  <c r="AHK6" i="2"/>
  <c r="AHJ6" i="2"/>
  <c r="AHI6" i="2"/>
  <c r="AHH6" i="2"/>
  <c r="AHG6" i="2"/>
  <c r="AHF6" i="2"/>
  <c r="AHE6" i="2"/>
  <c r="AHD6" i="2"/>
  <c r="AHC6" i="2"/>
  <c r="AHB6" i="2"/>
  <c r="AHA6" i="2"/>
  <c r="AGZ6" i="2"/>
  <c r="AGY6" i="2"/>
  <c r="AGX6" i="2"/>
  <c r="AGW6" i="2"/>
  <c r="AGV6" i="2"/>
  <c r="AGU6" i="2"/>
  <c r="AGT6" i="2"/>
  <c r="AGS6" i="2"/>
  <c r="AGR6" i="2"/>
  <c r="AGQ6" i="2"/>
  <c r="AGP6" i="2"/>
  <c r="AGO6" i="2"/>
  <c r="AGN6" i="2"/>
  <c r="AGM6" i="2"/>
  <c r="AGL6" i="2"/>
  <c r="AGK6" i="2"/>
  <c r="AGJ6" i="2"/>
  <c r="AGI6" i="2"/>
  <c r="AGH6" i="2"/>
  <c r="AGG6" i="2"/>
  <c r="AGF6" i="2"/>
  <c r="AGE6" i="2"/>
  <c r="AGD6" i="2"/>
  <c r="AGC6" i="2"/>
  <c r="AGB6" i="2"/>
  <c r="AGA6" i="2"/>
  <c r="AFZ6" i="2"/>
  <c r="AFY6" i="2"/>
  <c r="AFX6" i="2"/>
  <c r="AFW6" i="2"/>
  <c r="AFV6" i="2"/>
  <c r="AFU6" i="2"/>
  <c r="AFT6" i="2"/>
  <c r="AFS6" i="2"/>
  <c r="AFR6" i="2"/>
  <c r="AFQ6" i="2"/>
  <c r="AFP6" i="2"/>
  <c r="AFO6" i="2"/>
  <c r="AFN6" i="2"/>
  <c r="AFM6" i="2"/>
  <c r="AFL6" i="2"/>
  <c r="AFK6" i="2"/>
  <c r="AFJ6" i="2"/>
  <c r="AFI6" i="2"/>
  <c r="AFH6" i="2"/>
  <c r="AFG6" i="2"/>
  <c r="AFF6" i="2"/>
  <c r="AFE6" i="2"/>
  <c r="AFD6" i="2"/>
  <c r="AFC6" i="2"/>
  <c r="AFB6" i="2"/>
  <c r="AFA6" i="2"/>
  <c r="AEZ6" i="2"/>
  <c r="AEY6" i="2"/>
  <c r="AEX6" i="2"/>
  <c r="AEW6" i="2"/>
  <c r="AEV6" i="2"/>
  <c r="AEU6" i="2"/>
  <c r="AET6" i="2"/>
  <c r="AES6" i="2"/>
  <c r="AER6" i="2"/>
  <c r="AEQ6" i="2"/>
  <c r="AEP6" i="2"/>
  <c r="AEO6" i="2"/>
  <c r="AEN6" i="2"/>
  <c r="AEM6" i="2"/>
  <c r="AEL6" i="2"/>
  <c r="AEK6" i="2"/>
  <c r="AEJ6" i="2"/>
  <c r="AEI6" i="2"/>
  <c r="AEH6" i="2"/>
  <c r="AEG6" i="2"/>
  <c r="AEF6" i="2"/>
  <c r="AEE6" i="2"/>
  <c r="AED6" i="2"/>
  <c r="AEC6" i="2"/>
  <c r="AEB6" i="2"/>
  <c r="AEA6" i="2"/>
  <c r="ADZ6" i="2"/>
  <c r="ADY6" i="2"/>
  <c r="ADX6" i="2"/>
  <c r="ADW6" i="2"/>
  <c r="ADV6" i="2"/>
  <c r="ADU6" i="2"/>
  <c r="ADT6" i="2"/>
  <c r="ADS6" i="2"/>
  <c r="ADR6" i="2"/>
  <c r="ADQ6" i="2"/>
  <c r="ADP6" i="2"/>
  <c r="ADO6" i="2"/>
  <c r="ADN6" i="2"/>
  <c r="ADM6" i="2"/>
  <c r="ADL6" i="2"/>
  <c r="ADK6" i="2"/>
  <c r="ADJ6" i="2"/>
  <c r="ADI6" i="2"/>
  <c r="ADH6" i="2"/>
  <c r="ADG6" i="2"/>
  <c r="ADF6" i="2"/>
  <c r="ADE6" i="2"/>
  <c r="ADD6" i="2"/>
  <c r="ADC6" i="2"/>
  <c r="ADB6" i="2"/>
  <c r="ADA6" i="2"/>
  <c r="ACZ6" i="2"/>
  <c r="ACY6" i="2"/>
  <c r="ACX6" i="2"/>
  <c r="ACW6" i="2"/>
  <c r="ACV6" i="2"/>
  <c r="ACU6" i="2"/>
  <c r="ACT6" i="2"/>
  <c r="ACS6" i="2"/>
  <c r="ACR6" i="2"/>
  <c r="ACQ6" i="2"/>
  <c r="ACP6" i="2"/>
  <c r="ACO6" i="2"/>
  <c r="ACN6" i="2"/>
  <c r="ACM6" i="2"/>
  <c r="ACL6" i="2"/>
  <c r="ACK6" i="2"/>
  <c r="ACJ6" i="2"/>
  <c r="ACI6" i="2"/>
  <c r="ACH6" i="2"/>
  <c r="ACG6" i="2"/>
  <c r="ACF6" i="2"/>
  <c r="ACE6" i="2"/>
  <c r="ACD6" i="2"/>
  <c r="ACC6" i="2"/>
  <c r="ACB6" i="2"/>
  <c r="ACA6" i="2"/>
  <c r="ABZ6" i="2"/>
  <c r="ABY6" i="2"/>
  <c r="ABX6" i="2"/>
  <c r="ABW6" i="2"/>
  <c r="ABV6" i="2"/>
  <c r="ABU6" i="2"/>
  <c r="ABT6" i="2"/>
  <c r="ABS6" i="2"/>
  <c r="ABR6" i="2"/>
  <c r="ABQ6" i="2"/>
  <c r="ABP6" i="2"/>
  <c r="ABO6" i="2"/>
  <c r="ABN6" i="2"/>
  <c r="ABM6" i="2"/>
  <c r="ABL6" i="2"/>
  <c r="ABK6" i="2"/>
  <c r="ABJ6" i="2"/>
  <c r="ABI6" i="2"/>
  <c r="ABH6" i="2"/>
  <c r="ABG6" i="2"/>
  <c r="ABF6" i="2"/>
  <c r="ABE6" i="2"/>
  <c r="ABD6" i="2"/>
  <c r="ABC6" i="2"/>
  <c r="ABB6" i="2"/>
  <c r="ABA6" i="2"/>
  <c r="AAZ6" i="2"/>
  <c r="AAY6" i="2"/>
  <c r="AAX6" i="2"/>
  <c r="AAW6" i="2"/>
  <c r="AAV6" i="2"/>
  <c r="AAU6" i="2"/>
  <c r="AAT6" i="2"/>
  <c r="AAS6" i="2"/>
  <c r="AAR6" i="2"/>
  <c r="AAQ6" i="2"/>
  <c r="AAP6" i="2"/>
  <c r="AAO6" i="2"/>
  <c r="AAN6" i="2"/>
  <c r="AAM6" i="2"/>
  <c r="AAL6" i="2"/>
  <c r="AAK6" i="2"/>
  <c r="AAJ6" i="2"/>
  <c r="AAI6" i="2"/>
  <c r="AAH6" i="2"/>
  <c r="AAG6" i="2"/>
  <c r="AAF6" i="2"/>
  <c r="AAE6" i="2"/>
  <c r="AAD6" i="2"/>
  <c r="AAC6" i="2"/>
  <c r="AAB6" i="2"/>
  <c r="AAA6" i="2"/>
  <c r="ZZ6" i="2"/>
  <c r="ZY6" i="2"/>
  <c r="ZX6" i="2"/>
  <c r="ZW6" i="2"/>
  <c r="ZV6" i="2"/>
  <c r="ZU6" i="2"/>
  <c r="ZT6" i="2"/>
  <c r="ZS6" i="2"/>
  <c r="ZR6" i="2"/>
  <c r="ZQ6" i="2"/>
  <c r="ZP6" i="2"/>
  <c r="ZO6" i="2"/>
  <c r="ZN6" i="2"/>
  <c r="ZM6" i="2"/>
  <c r="ZL6" i="2"/>
  <c r="ZK6" i="2"/>
  <c r="ZJ6" i="2"/>
  <c r="ZI6" i="2"/>
  <c r="ZH6" i="2"/>
  <c r="ZG6" i="2"/>
  <c r="ZF6" i="2"/>
  <c r="ZE6" i="2"/>
  <c r="ZD6" i="2"/>
  <c r="ZC6" i="2"/>
  <c r="ZB6" i="2"/>
  <c r="ZA6" i="2"/>
  <c r="YZ6" i="2"/>
  <c r="YY6" i="2"/>
  <c r="YX6" i="2"/>
  <c r="YW6" i="2"/>
  <c r="YV6" i="2"/>
  <c r="YU6" i="2"/>
  <c r="YT6" i="2"/>
  <c r="YS6" i="2"/>
  <c r="YR6" i="2"/>
  <c r="YQ6" i="2"/>
  <c r="YP6" i="2"/>
  <c r="YO6" i="2"/>
  <c r="YN6" i="2"/>
  <c r="YM6" i="2"/>
  <c r="YL6" i="2"/>
  <c r="YK6" i="2"/>
  <c r="YJ6" i="2"/>
  <c r="YI6" i="2"/>
  <c r="YH6" i="2"/>
  <c r="YG6" i="2"/>
  <c r="YF6" i="2"/>
  <c r="YE6" i="2"/>
  <c r="YD6" i="2"/>
  <c r="YC6" i="2"/>
  <c r="YB6" i="2"/>
  <c r="YA6" i="2"/>
  <c r="XZ6" i="2"/>
  <c r="XY6" i="2"/>
  <c r="XX6" i="2"/>
  <c r="XW6" i="2"/>
  <c r="XV6" i="2"/>
  <c r="XU6" i="2"/>
  <c r="XT6" i="2"/>
  <c r="XS6" i="2"/>
  <c r="XR6" i="2"/>
  <c r="XQ6" i="2"/>
  <c r="XP6" i="2"/>
  <c r="XO6" i="2"/>
  <c r="XN6" i="2"/>
  <c r="XM6" i="2"/>
  <c r="XL6" i="2"/>
  <c r="XK6" i="2"/>
  <c r="XJ6" i="2"/>
  <c r="XI6" i="2"/>
  <c r="XH6" i="2"/>
  <c r="XG6" i="2"/>
  <c r="XF6" i="2"/>
  <c r="XE6" i="2"/>
  <c r="XD6" i="2"/>
  <c r="XC6" i="2"/>
  <c r="XB6" i="2"/>
  <c r="XA6" i="2"/>
  <c r="WZ6" i="2"/>
  <c r="WY6" i="2"/>
  <c r="WX6" i="2"/>
  <c r="WW6" i="2"/>
  <c r="WV6" i="2"/>
  <c r="WU6" i="2"/>
  <c r="WT6" i="2"/>
  <c r="WS6" i="2"/>
  <c r="WR6" i="2"/>
  <c r="WQ6" i="2"/>
  <c r="WP6" i="2"/>
  <c r="WO6" i="2"/>
  <c r="WN6" i="2"/>
  <c r="WM6" i="2"/>
  <c r="WL6" i="2"/>
  <c r="WK6" i="2"/>
  <c r="WJ6" i="2"/>
  <c r="WI6" i="2"/>
  <c r="WH6" i="2"/>
  <c r="WG6" i="2"/>
  <c r="WF6" i="2"/>
  <c r="WE6" i="2"/>
  <c r="WD6" i="2"/>
  <c r="WC6" i="2"/>
  <c r="WB6" i="2"/>
  <c r="WA6" i="2"/>
  <c r="VZ6" i="2"/>
  <c r="VY6" i="2"/>
  <c r="VX6" i="2"/>
  <c r="VW6" i="2"/>
  <c r="VV6" i="2"/>
  <c r="VU6" i="2"/>
  <c r="VT6" i="2"/>
  <c r="VS6" i="2"/>
  <c r="VR6" i="2"/>
  <c r="VQ6" i="2"/>
  <c r="VP6" i="2"/>
  <c r="VO6" i="2"/>
  <c r="VN6" i="2"/>
  <c r="VM6" i="2"/>
  <c r="VL6" i="2"/>
  <c r="VK6" i="2"/>
  <c r="VJ6" i="2"/>
  <c r="VI6" i="2"/>
  <c r="VH6" i="2"/>
  <c r="VG6" i="2"/>
  <c r="VF6" i="2"/>
  <c r="VE6" i="2"/>
  <c r="VD6" i="2"/>
  <c r="VC6" i="2"/>
  <c r="VB6" i="2"/>
  <c r="VA6" i="2"/>
  <c r="UZ6" i="2"/>
  <c r="UY6" i="2"/>
  <c r="UX6" i="2"/>
  <c r="UW6" i="2"/>
  <c r="UV6" i="2"/>
  <c r="UU6" i="2"/>
  <c r="UT6" i="2"/>
  <c r="US6" i="2"/>
  <c r="UR6" i="2"/>
  <c r="UQ6" i="2"/>
  <c r="UP6" i="2"/>
  <c r="UO6" i="2"/>
  <c r="UN6" i="2"/>
  <c r="UM6" i="2"/>
  <c r="UL6" i="2"/>
  <c r="UK6" i="2"/>
  <c r="UJ6" i="2"/>
  <c r="UI6" i="2"/>
  <c r="UH6" i="2"/>
  <c r="UG6" i="2"/>
  <c r="UF6" i="2"/>
  <c r="UE6" i="2"/>
  <c r="UD6" i="2"/>
  <c r="UC6" i="2"/>
  <c r="UB6" i="2"/>
  <c r="UA6" i="2"/>
  <c r="TZ6" i="2"/>
  <c r="TY6" i="2"/>
  <c r="TX6" i="2"/>
  <c r="TW6" i="2"/>
  <c r="TV6" i="2"/>
  <c r="TU6" i="2"/>
  <c r="TT6" i="2"/>
  <c r="TS6" i="2"/>
  <c r="TR6" i="2"/>
  <c r="TQ6" i="2"/>
  <c r="TP6" i="2"/>
  <c r="TO6" i="2"/>
  <c r="TN6" i="2"/>
  <c r="TM6" i="2"/>
  <c r="TL6" i="2"/>
  <c r="TK6" i="2"/>
  <c r="TJ6" i="2"/>
  <c r="TI6" i="2"/>
  <c r="TH6" i="2"/>
  <c r="TG6" i="2"/>
  <c r="TF6" i="2"/>
  <c r="TE6" i="2"/>
  <c r="TD6" i="2"/>
  <c r="TC6" i="2"/>
  <c r="TB6" i="2"/>
  <c r="TA6" i="2"/>
  <c r="SZ6" i="2"/>
  <c r="SY6" i="2"/>
  <c r="SX6" i="2"/>
  <c r="SW6" i="2"/>
  <c r="SV6" i="2"/>
  <c r="SU6" i="2"/>
  <c r="ST6" i="2"/>
  <c r="SS6" i="2"/>
  <c r="SR6" i="2"/>
  <c r="SQ6" i="2"/>
  <c r="SP6" i="2"/>
  <c r="SO6" i="2"/>
  <c r="SN6" i="2"/>
  <c r="SM6" i="2"/>
  <c r="SL6" i="2"/>
  <c r="SK6" i="2"/>
  <c r="SJ6" i="2"/>
  <c r="SI6" i="2"/>
  <c r="SH6" i="2"/>
  <c r="SG6" i="2"/>
  <c r="SF6" i="2"/>
  <c r="SE6" i="2"/>
  <c r="SD6" i="2"/>
  <c r="SC6" i="2"/>
  <c r="SB6" i="2"/>
  <c r="SA6" i="2"/>
  <c r="RZ6" i="2"/>
  <c r="RY6" i="2"/>
  <c r="RX6" i="2"/>
  <c r="RW6" i="2"/>
  <c r="RV6" i="2"/>
  <c r="RU6" i="2"/>
  <c r="RT6" i="2"/>
  <c r="RS6" i="2"/>
  <c r="RR6" i="2"/>
  <c r="RQ6" i="2"/>
  <c r="RP6" i="2"/>
  <c r="RO6" i="2"/>
  <c r="RN6" i="2"/>
  <c r="RM6" i="2"/>
  <c r="RL6" i="2"/>
  <c r="RK6" i="2"/>
  <c r="RJ6" i="2"/>
  <c r="RI6" i="2"/>
  <c r="RH6" i="2"/>
  <c r="RG6" i="2"/>
  <c r="RF6" i="2"/>
  <c r="RE6" i="2"/>
  <c r="RD6" i="2"/>
  <c r="RC6" i="2"/>
  <c r="RB6" i="2"/>
  <c r="RA6" i="2"/>
  <c r="QZ6" i="2"/>
  <c r="QY6" i="2"/>
  <c r="QX6" i="2"/>
  <c r="QW6" i="2"/>
  <c r="QV6" i="2"/>
  <c r="QU6" i="2"/>
  <c r="QT6" i="2"/>
  <c r="QS6" i="2"/>
  <c r="QR6" i="2"/>
  <c r="QQ6" i="2"/>
  <c r="QP6" i="2"/>
  <c r="QO6" i="2"/>
  <c r="QN6" i="2"/>
  <c r="QM6" i="2"/>
  <c r="QL6" i="2"/>
  <c r="QK6" i="2"/>
  <c r="QJ6" i="2"/>
  <c r="QI6" i="2"/>
  <c r="QH6" i="2"/>
  <c r="QG6" i="2"/>
  <c r="QF6" i="2"/>
  <c r="QE6" i="2"/>
  <c r="QD6" i="2"/>
  <c r="QC6" i="2"/>
  <c r="QB6" i="2"/>
  <c r="QA6" i="2"/>
  <c r="PZ6" i="2"/>
  <c r="PY6" i="2"/>
  <c r="PX6" i="2"/>
  <c r="PW6" i="2"/>
  <c r="PV6" i="2"/>
  <c r="PU6" i="2"/>
  <c r="PT6" i="2"/>
  <c r="PS6" i="2"/>
  <c r="PR6" i="2"/>
  <c r="PQ6" i="2"/>
  <c r="PP6" i="2"/>
  <c r="PO6" i="2"/>
  <c r="PN6" i="2"/>
  <c r="PM6" i="2"/>
  <c r="PL6" i="2"/>
  <c r="PK6" i="2"/>
  <c r="PJ6" i="2"/>
  <c r="PI6" i="2"/>
  <c r="PH6" i="2"/>
  <c r="PG6" i="2"/>
  <c r="PF6" i="2"/>
  <c r="PE6" i="2"/>
  <c r="PD6" i="2"/>
  <c r="PC6" i="2"/>
  <c r="PB6" i="2"/>
  <c r="PA6" i="2"/>
  <c r="OZ6" i="2"/>
  <c r="OY6" i="2"/>
  <c r="OX6" i="2"/>
  <c r="OW6" i="2"/>
  <c r="OV6" i="2"/>
  <c r="OU6" i="2"/>
  <c r="OT6" i="2"/>
  <c r="OS6" i="2"/>
  <c r="OR6" i="2"/>
  <c r="OQ6" i="2"/>
  <c r="OP6" i="2"/>
  <c r="OO6" i="2"/>
  <c r="ON6" i="2"/>
  <c r="OM6" i="2"/>
  <c r="OL6" i="2"/>
  <c r="OK6" i="2"/>
  <c r="OJ6" i="2"/>
  <c r="OI6" i="2"/>
  <c r="OH6" i="2"/>
  <c r="OG6" i="2"/>
  <c r="OF6" i="2"/>
  <c r="OE6" i="2"/>
  <c r="OD6" i="2"/>
  <c r="OC6" i="2"/>
  <c r="OB6" i="2"/>
  <c r="OA6" i="2"/>
  <c r="NZ6" i="2"/>
  <c r="NY6" i="2"/>
  <c r="NX6" i="2"/>
  <c r="NW6" i="2"/>
  <c r="NV6" i="2"/>
  <c r="NU6" i="2"/>
  <c r="NT6" i="2"/>
  <c r="NS6" i="2"/>
  <c r="NR6" i="2"/>
  <c r="NQ6" i="2"/>
  <c r="NP6" i="2"/>
  <c r="NO6" i="2"/>
  <c r="NN6" i="2"/>
  <c r="NM6" i="2"/>
  <c r="NL6" i="2"/>
  <c r="NK6" i="2"/>
  <c r="NJ6" i="2"/>
  <c r="NI6" i="2"/>
  <c r="NH6" i="2"/>
  <c r="NG6" i="2"/>
  <c r="NF6" i="2"/>
  <c r="NE6" i="2"/>
  <c r="ND6" i="2"/>
  <c r="NC6" i="2"/>
  <c r="NB6" i="2"/>
  <c r="NA6" i="2"/>
  <c r="MZ6" i="2"/>
  <c r="MY6" i="2"/>
  <c r="MX6" i="2"/>
  <c r="MW6" i="2"/>
  <c r="MV6" i="2"/>
  <c r="MU6" i="2"/>
  <c r="MT6" i="2"/>
  <c r="MS6" i="2"/>
  <c r="MR6" i="2"/>
  <c r="MQ6" i="2"/>
  <c r="MP6" i="2"/>
  <c r="MO6" i="2"/>
  <c r="MN6" i="2"/>
  <c r="MM6" i="2"/>
  <c r="ML6" i="2"/>
  <c r="MK6" i="2"/>
  <c r="MJ6" i="2"/>
  <c r="MI6" i="2"/>
  <c r="MH6" i="2"/>
  <c r="MG6" i="2"/>
  <c r="MF6" i="2"/>
  <c r="ME6" i="2"/>
  <c r="MD6" i="2"/>
  <c r="MC6" i="2"/>
  <c r="MB6" i="2"/>
  <c r="MA6" i="2"/>
  <c r="LZ6" i="2"/>
  <c r="LY6" i="2"/>
  <c r="LX6" i="2"/>
  <c r="LW6" i="2"/>
  <c r="LV6" i="2"/>
  <c r="LU6" i="2"/>
  <c r="LT6" i="2"/>
  <c r="LS6" i="2"/>
  <c r="LR6" i="2"/>
  <c r="LQ6" i="2"/>
  <c r="LP6" i="2"/>
  <c r="LO6" i="2"/>
  <c r="LN6" i="2"/>
  <c r="LM6" i="2"/>
  <c r="LL6" i="2"/>
  <c r="LK6" i="2"/>
  <c r="LJ6" i="2"/>
  <c r="LI6" i="2"/>
  <c r="LH6" i="2"/>
  <c r="LG6" i="2"/>
  <c r="LF6" i="2"/>
  <c r="LE6" i="2"/>
  <c r="LD6" i="2"/>
  <c r="LC6" i="2"/>
  <c r="LB6" i="2"/>
  <c r="LA6" i="2"/>
  <c r="KZ6" i="2"/>
  <c r="KY6" i="2"/>
  <c r="KX6" i="2"/>
  <c r="KW6" i="2"/>
  <c r="KV6" i="2"/>
  <c r="KU6" i="2"/>
  <c r="KT6" i="2"/>
  <c r="KS6" i="2"/>
  <c r="KR6" i="2"/>
  <c r="KQ6" i="2"/>
  <c r="KP6" i="2"/>
  <c r="KO6" i="2"/>
  <c r="KN6" i="2"/>
  <c r="KM6" i="2"/>
  <c r="KL6" i="2"/>
  <c r="KK6" i="2"/>
  <c r="KJ6" i="2"/>
  <c r="KI6" i="2"/>
  <c r="KH6" i="2"/>
  <c r="KG6" i="2"/>
  <c r="KF6" i="2"/>
  <c r="KE6" i="2"/>
  <c r="KD6" i="2"/>
  <c r="KC6" i="2"/>
  <c r="KB6" i="2"/>
  <c r="KA6" i="2"/>
  <c r="JZ6" i="2"/>
  <c r="JY6" i="2"/>
  <c r="JX6" i="2"/>
  <c r="JW6" i="2"/>
  <c r="JV6" i="2"/>
  <c r="JU6" i="2"/>
  <c r="JT6" i="2"/>
  <c r="JS6" i="2"/>
  <c r="JR6" i="2"/>
  <c r="JQ6" i="2"/>
  <c r="JP6" i="2"/>
  <c r="JO6" i="2"/>
  <c r="JN6" i="2"/>
  <c r="JM6" i="2"/>
  <c r="JL6" i="2"/>
  <c r="JK6" i="2"/>
  <c r="JJ6" i="2"/>
  <c r="JI6" i="2"/>
  <c r="JH6" i="2"/>
  <c r="JG6" i="2"/>
  <c r="JF6" i="2"/>
  <c r="JE6" i="2"/>
  <c r="JD6" i="2"/>
  <c r="JC6" i="2"/>
  <c r="JB6" i="2"/>
  <c r="JA6" i="2"/>
  <c r="IZ6" i="2"/>
  <c r="IY6" i="2"/>
  <c r="IX6" i="2"/>
  <c r="IW6" i="2"/>
  <c r="IV6" i="2"/>
  <c r="IU6" i="2"/>
  <c r="IT6" i="2"/>
  <c r="IS6" i="2"/>
  <c r="IR6" i="2"/>
  <c r="IQ6" i="2"/>
  <c r="IP6" i="2"/>
  <c r="IO6" i="2"/>
  <c r="IN6" i="2"/>
  <c r="IM6" i="2"/>
  <c r="IL6" i="2"/>
  <c r="IK6" i="2"/>
  <c r="IJ6" i="2"/>
  <c r="II6" i="2"/>
  <c r="IH6" i="2"/>
  <c r="IG6" i="2"/>
  <c r="IF6" i="2"/>
  <c r="IE6" i="2"/>
  <c r="ID6" i="2"/>
  <c r="IC6" i="2"/>
  <c r="IB6" i="2"/>
  <c r="IA6" i="2"/>
  <c r="HZ6" i="2"/>
  <c r="HY6" i="2"/>
  <c r="HX6" i="2"/>
  <c r="HW6" i="2"/>
  <c r="HV6" i="2"/>
  <c r="HU6" i="2"/>
  <c r="HT6" i="2"/>
  <c r="HS6" i="2"/>
  <c r="ATV5" i="2"/>
  <c r="ATU5" i="2"/>
  <c r="ATT5" i="2"/>
  <c r="ATS5" i="2"/>
  <c r="ATR5" i="2"/>
  <c r="ATQ5" i="2"/>
  <c r="ATP5" i="2"/>
  <c r="ATO5" i="2"/>
  <c r="ATN5" i="2"/>
  <c r="ATM5" i="2"/>
  <c r="ATL5" i="2"/>
  <c r="ATK5" i="2"/>
  <c r="ATJ5" i="2"/>
  <c r="ATI5" i="2"/>
  <c r="ATH5" i="2"/>
  <c r="ATG5" i="2"/>
  <c r="ATF5" i="2"/>
  <c r="ATE5" i="2"/>
  <c r="ATD5" i="2"/>
  <c r="ATC5" i="2"/>
  <c r="ATB5" i="2"/>
  <c r="ATA5" i="2"/>
  <c r="ASZ5" i="2"/>
  <c r="ASY5" i="2"/>
  <c r="ASX5" i="2"/>
  <c r="ASW5" i="2"/>
  <c r="ASV5" i="2"/>
  <c r="ASU5" i="2"/>
  <c r="AST5" i="2"/>
  <c r="ASS5" i="2"/>
  <c r="ASR5" i="2"/>
  <c r="ASQ5" i="2"/>
  <c r="ASP5" i="2"/>
  <c r="ASO5" i="2"/>
  <c r="ASN5" i="2"/>
  <c r="ASM5" i="2"/>
  <c r="ASL5" i="2"/>
  <c r="ASK5" i="2"/>
  <c r="ASJ5" i="2"/>
  <c r="ASI5" i="2"/>
  <c r="ASH5" i="2"/>
  <c r="ASG5" i="2"/>
  <c r="ASF5" i="2"/>
  <c r="ASE5" i="2"/>
  <c r="ASD5" i="2"/>
  <c r="ASC5" i="2"/>
  <c r="ASB5" i="2"/>
  <c r="ASA5" i="2"/>
  <c r="ARZ5" i="2"/>
  <c r="ARY5" i="2"/>
  <c r="ARX5" i="2"/>
  <c r="ARW5" i="2"/>
  <c r="ARV5" i="2"/>
  <c r="ARU5" i="2"/>
  <c r="ART5" i="2"/>
  <c r="ARS5" i="2"/>
  <c r="ARR5" i="2"/>
  <c r="ARQ5" i="2"/>
  <c r="ARP5" i="2"/>
  <c r="ARO5" i="2"/>
  <c r="ARN5" i="2"/>
  <c r="ARM5" i="2"/>
  <c r="ARL5" i="2"/>
  <c r="ARK5" i="2"/>
  <c r="ARJ5" i="2"/>
  <c r="ARI5" i="2"/>
  <c r="ARH5" i="2"/>
  <c r="ARG5" i="2"/>
  <c r="ARF5" i="2"/>
  <c r="ARE5" i="2"/>
  <c r="ARD5" i="2"/>
  <c r="ARC5" i="2"/>
  <c r="ARB5" i="2"/>
  <c r="ARA5" i="2"/>
  <c r="AQZ5" i="2"/>
  <c r="AQY5" i="2"/>
  <c r="AQX5" i="2"/>
  <c r="AQW5" i="2"/>
  <c r="AQV5" i="2"/>
  <c r="AQU5" i="2"/>
  <c r="AQT5" i="2"/>
  <c r="AQS5" i="2"/>
  <c r="AQR5" i="2"/>
  <c r="AQQ5" i="2"/>
  <c r="AQP5" i="2"/>
  <c r="AQO5" i="2"/>
  <c r="AQN5" i="2"/>
  <c r="AQM5" i="2"/>
  <c r="AQL5" i="2"/>
  <c r="AQK5" i="2"/>
  <c r="AQJ5" i="2"/>
  <c r="AQI5" i="2"/>
  <c r="AQH5" i="2"/>
  <c r="AQG5" i="2"/>
  <c r="AQF5" i="2"/>
  <c r="AQE5" i="2"/>
  <c r="AQD5" i="2"/>
  <c r="AQC5" i="2"/>
  <c r="AQB5" i="2"/>
  <c r="AQA5" i="2"/>
  <c r="APZ5" i="2"/>
  <c r="APY5" i="2"/>
  <c r="APX5" i="2"/>
  <c r="APW5" i="2"/>
  <c r="APV5" i="2"/>
  <c r="APU5" i="2"/>
  <c r="APT5" i="2"/>
  <c r="APS5" i="2"/>
  <c r="APR5" i="2"/>
  <c r="APQ5" i="2"/>
  <c r="APP5" i="2"/>
  <c r="APO5" i="2"/>
  <c r="APN5" i="2"/>
  <c r="APM5" i="2"/>
  <c r="APL5" i="2"/>
  <c r="APK5" i="2"/>
  <c r="APJ5" i="2"/>
  <c r="API5" i="2"/>
  <c r="APH5" i="2"/>
  <c r="APG5" i="2"/>
  <c r="APF5" i="2"/>
  <c r="APE5" i="2"/>
  <c r="APD5" i="2"/>
  <c r="APC5" i="2"/>
  <c r="APB5" i="2"/>
  <c r="APA5" i="2"/>
  <c r="AOZ5" i="2"/>
  <c r="AOY5" i="2"/>
  <c r="AOX5" i="2"/>
  <c r="AOW5" i="2"/>
  <c r="AOV5" i="2"/>
  <c r="AOU5" i="2"/>
  <c r="AOT5" i="2"/>
  <c r="AOS5" i="2"/>
  <c r="AOR5" i="2"/>
  <c r="AOQ5" i="2"/>
  <c r="AOP5" i="2"/>
  <c r="AOO5" i="2"/>
  <c r="AON5" i="2"/>
  <c r="AOM5" i="2"/>
  <c r="AOL5" i="2"/>
  <c r="AOK5" i="2"/>
  <c r="AOJ5" i="2"/>
  <c r="AOI5" i="2"/>
  <c r="AOH5" i="2"/>
  <c r="AOG5" i="2"/>
  <c r="AOF5" i="2"/>
  <c r="AOE5" i="2"/>
  <c r="AOD5" i="2"/>
  <c r="AOC5" i="2"/>
  <c r="AOB5" i="2"/>
  <c r="AOA5" i="2"/>
  <c r="ANZ5" i="2"/>
  <c r="ANY5" i="2"/>
  <c r="ANX5" i="2"/>
  <c r="ANW5" i="2"/>
  <c r="ANV5" i="2"/>
  <c r="ANU5" i="2"/>
  <c r="ANT5" i="2"/>
  <c r="ANS5" i="2"/>
  <c r="ANR5" i="2"/>
  <c r="ANQ5" i="2"/>
  <c r="ANP5" i="2"/>
  <c r="ANO5" i="2"/>
  <c r="ANN5" i="2"/>
  <c r="ANM5" i="2"/>
  <c r="ANL5" i="2"/>
  <c r="ANK5" i="2"/>
  <c r="ANJ5" i="2"/>
  <c r="ANI5" i="2"/>
  <c r="ANH5" i="2"/>
  <c r="ANG5" i="2"/>
  <c r="ANF5" i="2"/>
  <c r="ANE5" i="2"/>
  <c r="AND5" i="2"/>
  <c r="ANC5" i="2"/>
  <c r="ANB5" i="2"/>
  <c r="ANA5" i="2"/>
  <c r="AMZ5" i="2"/>
  <c r="AMY5" i="2"/>
  <c r="AMX5" i="2"/>
  <c r="AMW5" i="2"/>
  <c r="AMV5" i="2"/>
  <c r="AMU5" i="2"/>
  <c r="AMT5" i="2"/>
  <c r="AMS5" i="2"/>
  <c r="AMR5" i="2"/>
  <c r="AMQ5" i="2"/>
  <c r="AMP5" i="2"/>
  <c r="AMO5" i="2"/>
  <c r="AMN5" i="2"/>
  <c r="AMM5" i="2"/>
  <c r="AML5" i="2"/>
  <c r="AMK5" i="2"/>
  <c r="AMJ5" i="2"/>
  <c r="AMI5" i="2"/>
  <c r="AMH5" i="2"/>
  <c r="AMG5" i="2"/>
  <c r="AMF5" i="2"/>
  <c r="AME5" i="2"/>
  <c r="AMD5" i="2"/>
  <c r="AMC5" i="2"/>
  <c r="AMB5" i="2"/>
  <c r="AMA5" i="2"/>
  <c r="ALZ5" i="2"/>
  <c r="ALY5" i="2"/>
  <c r="ALX5" i="2"/>
  <c r="ALW5" i="2"/>
  <c r="ALV5" i="2"/>
  <c r="ALU5" i="2"/>
  <c r="ALT5" i="2"/>
  <c r="ALS5" i="2"/>
  <c r="ALR5" i="2"/>
  <c r="ALQ5" i="2"/>
  <c r="ALP5" i="2"/>
  <c r="ALO5" i="2"/>
  <c r="ALN5" i="2"/>
  <c r="ALM5" i="2"/>
  <c r="ALL5" i="2"/>
  <c r="ALK5" i="2"/>
  <c r="ALJ5" i="2"/>
  <c r="ALI5" i="2"/>
  <c r="ALH5" i="2"/>
  <c r="ALG5" i="2"/>
  <c r="ALF5" i="2"/>
  <c r="ALE5" i="2"/>
  <c r="ALD5" i="2"/>
  <c r="ALC5" i="2"/>
  <c r="ALB5" i="2"/>
  <c r="ALA5" i="2"/>
  <c r="AKZ5" i="2"/>
  <c r="AKY5" i="2"/>
  <c r="AKX5" i="2"/>
  <c r="AKW5" i="2"/>
  <c r="AKV5" i="2"/>
  <c r="AKU5" i="2"/>
  <c r="AKT5" i="2"/>
  <c r="AKS5" i="2"/>
  <c r="AKR5" i="2"/>
  <c r="AKQ5" i="2"/>
  <c r="AKP5" i="2"/>
  <c r="AKO5" i="2"/>
  <c r="AKN5" i="2"/>
  <c r="AKM5" i="2"/>
  <c r="AKL5" i="2"/>
  <c r="AKK5" i="2"/>
  <c r="AKJ5" i="2"/>
  <c r="AKI5" i="2"/>
  <c r="AKH5" i="2"/>
  <c r="AKG5" i="2"/>
  <c r="AKF5" i="2"/>
  <c r="AKE5" i="2"/>
  <c r="AKD5" i="2"/>
  <c r="AKC5" i="2"/>
  <c r="AKB5" i="2"/>
  <c r="AKA5" i="2"/>
  <c r="AJZ5" i="2"/>
  <c r="AJY5" i="2"/>
  <c r="AJX5" i="2"/>
  <c r="AJW5" i="2"/>
  <c r="AJV5" i="2"/>
  <c r="AJU5" i="2"/>
  <c r="AJT5" i="2"/>
  <c r="AJS5" i="2"/>
  <c r="AJR5" i="2"/>
  <c r="AJQ5" i="2"/>
  <c r="AJP5" i="2"/>
  <c r="AJO5" i="2"/>
  <c r="AJN5" i="2"/>
  <c r="AJM5" i="2"/>
  <c r="AJL5" i="2"/>
  <c r="AJK5" i="2"/>
  <c r="AJJ5" i="2"/>
  <c r="AJI5" i="2"/>
  <c r="AJH5" i="2"/>
  <c r="AJG5" i="2"/>
  <c r="AJF5" i="2"/>
  <c r="AJE5" i="2"/>
  <c r="AJD5" i="2"/>
  <c r="AJC5" i="2"/>
  <c r="AJB5" i="2"/>
  <c r="AJA5" i="2"/>
  <c r="AIZ5" i="2"/>
  <c r="AIY5" i="2"/>
  <c r="AIX5" i="2"/>
  <c r="AIW5" i="2"/>
  <c r="AIV5" i="2"/>
  <c r="AIU5" i="2"/>
  <c r="AIT5" i="2"/>
  <c r="AIS5" i="2"/>
  <c r="AIR5" i="2"/>
  <c r="AIQ5" i="2"/>
  <c r="AIP5" i="2"/>
  <c r="AIO5" i="2"/>
  <c r="AIN5" i="2"/>
  <c r="AIM5" i="2"/>
  <c r="AIL5" i="2"/>
  <c r="AIK5" i="2"/>
  <c r="AIJ5" i="2"/>
  <c r="AII5" i="2"/>
  <c r="AIH5" i="2"/>
  <c r="AIG5" i="2"/>
  <c r="AIF5" i="2"/>
  <c r="AIE5" i="2"/>
  <c r="AID5" i="2"/>
  <c r="AIC5" i="2"/>
  <c r="AIB5" i="2"/>
  <c r="AIA5" i="2"/>
  <c r="AHZ5" i="2"/>
  <c r="AHY5" i="2"/>
  <c r="AHX5" i="2"/>
  <c r="AHW5" i="2"/>
  <c r="AHV5" i="2"/>
  <c r="AHU5" i="2"/>
  <c r="AHT5" i="2"/>
  <c r="AHS5" i="2"/>
  <c r="AHR5" i="2"/>
  <c r="AHQ5" i="2"/>
  <c r="AHP5" i="2"/>
  <c r="AHO5" i="2"/>
  <c r="AHN5" i="2"/>
  <c r="AHM5" i="2"/>
  <c r="AHL5" i="2"/>
  <c r="AHK5" i="2"/>
  <c r="AHJ5" i="2"/>
  <c r="AHI5" i="2"/>
  <c r="AHH5" i="2"/>
  <c r="AHG5" i="2"/>
  <c r="AHF5" i="2"/>
  <c r="AHE5" i="2"/>
  <c r="AHD5" i="2"/>
  <c r="AHC5" i="2"/>
  <c r="AHB5" i="2"/>
  <c r="AHA5" i="2"/>
  <c r="AGZ5" i="2"/>
  <c r="AGY5" i="2"/>
  <c r="AGX5" i="2"/>
  <c r="AGW5" i="2"/>
  <c r="AGV5" i="2"/>
  <c r="AGU5" i="2"/>
  <c r="AGT5" i="2"/>
  <c r="AGS5" i="2"/>
  <c r="AGR5" i="2"/>
  <c r="AGQ5" i="2"/>
  <c r="AGP5" i="2"/>
  <c r="AGO5" i="2"/>
  <c r="AGN5" i="2"/>
  <c r="AGM5" i="2"/>
  <c r="AGL5" i="2"/>
  <c r="AGK5" i="2"/>
  <c r="AGJ5" i="2"/>
  <c r="AGI5" i="2"/>
  <c r="AGH5" i="2"/>
  <c r="AGG5" i="2"/>
  <c r="AGF5" i="2"/>
  <c r="AGE5" i="2"/>
  <c r="AGD5" i="2"/>
  <c r="AGC5" i="2"/>
  <c r="AGB5" i="2"/>
  <c r="AGA5" i="2"/>
  <c r="AFZ5" i="2"/>
  <c r="AFY5" i="2"/>
  <c r="AFX5" i="2"/>
  <c r="AFW5" i="2"/>
  <c r="AFV5" i="2"/>
  <c r="AFU5" i="2"/>
  <c r="AFT5" i="2"/>
  <c r="AFS5" i="2"/>
  <c r="AFR5" i="2"/>
  <c r="AFQ5" i="2"/>
  <c r="AFP5" i="2"/>
  <c r="AFO5" i="2"/>
  <c r="AFN5" i="2"/>
  <c r="AFM5" i="2"/>
  <c r="AFL5" i="2"/>
  <c r="AFK5" i="2"/>
  <c r="AFJ5" i="2"/>
  <c r="AFI5" i="2"/>
  <c r="AFH5" i="2"/>
  <c r="AFG5" i="2"/>
  <c r="AFF5" i="2"/>
  <c r="AFE5" i="2"/>
  <c r="AFD5" i="2"/>
  <c r="AFC5" i="2"/>
  <c r="AFB5" i="2"/>
  <c r="AFA5" i="2"/>
  <c r="AEZ5" i="2"/>
  <c r="AEY5" i="2"/>
  <c r="AEX5" i="2"/>
  <c r="AEW5" i="2"/>
  <c r="AEV5" i="2"/>
  <c r="AEU5" i="2"/>
  <c r="AET5" i="2"/>
  <c r="AES5" i="2"/>
  <c r="AER5" i="2"/>
  <c r="AEQ5" i="2"/>
  <c r="AEP5" i="2"/>
  <c r="AEO5" i="2"/>
  <c r="AEN5" i="2"/>
  <c r="AEM5" i="2"/>
  <c r="AEL5" i="2"/>
  <c r="AEK5" i="2"/>
  <c r="AEJ5" i="2"/>
  <c r="AEI5" i="2"/>
  <c r="AEH5" i="2"/>
  <c r="AEG5" i="2"/>
  <c r="AEF5" i="2"/>
  <c r="AEE5" i="2"/>
  <c r="AED5" i="2"/>
  <c r="AEC5" i="2"/>
  <c r="AEB5" i="2"/>
  <c r="AEA5" i="2"/>
  <c r="ADZ5" i="2"/>
  <c r="ADY5" i="2"/>
  <c r="ADX5" i="2"/>
  <c r="ADW5" i="2"/>
  <c r="ADV5" i="2"/>
  <c r="ADU5" i="2"/>
  <c r="ADT5" i="2"/>
  <c r="ADS5" i="2"/>
  <c r="ADR5" i="2"/>
  <c r="ADQ5" i="2"/>
  <c r="ADP5" i="2"/>
  <c r="ADO5" i="2"/>
  <c r="ADN5" i="2"/>
  <c r="ADM5" i="2"/>
  <c r="ADL5" i="2"/>
  <c r="ADK5" i="2"/>
  <c r="ADJ5" i="2"/>
  <c r="ADI5" i="2"/>
  <c r="ADH5" i="2"/>
  <c r="ADG5" i="2"/>
  <c r="ADF5" i="2"/>
  <c r="ADE5" i="2"/>
  <c r="ADD5" i="2"/>
  <c r="ADC5" i="2"/>
  <c r="ADB5" i="2"/>
  <c r="ADA5" i="2"/>
  <c r="ACZ5" i="2"/>
  <c r="ACY5" i="2"/>
  <c r="ACX5" i="2"/>
  <c r="ACW5" i="2"/>
  <c r="ACV5" i="2"/>
  <c r="ACU5" i="2"/>
  <c r="ACT5" i="2"/>
  <c r="ACS5" i="2"/>
  <c r="ACR5" i="2"/>
  <c r="ACQ5" i="2"/>
  <c r="ACP5" i="2"/>
  <c r="ACO5" i="2"/>
  <c r="ACN5" i="2"/>
  <c r="ACM5" i="2"/>
  <c r="ACL5" i="2"/>
  <c r="ACK5" i="2"/>
  <c r="ACJ5" i="2"/>
  <c r="ACI5" i="2"/>
  <c r="ACH5" i="2"/>
  <c r="ACG5" i="2"/>
  <c r="ACF5" i="2"/>
  <c r="ACE5" i="2"/>
  <c r="ACD5" i="2"/>
  <c r="ACC5" i="2"/>
  <c r="ACB5" i="2"/>
  <c r="ACA5" i="2"/>
  <c r="ABZ5" i="2"/>
  <c r="ABY5" i="2"/>
  <c r="ABX5" i="2"/>
  <c r="ABW5" i="2"/>
  <c r="ABV5" i="2"/>
  <c r="ABU5" i="2"/>
  <c r="ABT5" i="2"/>
  <c r="ABS5" i="2"/>
  <c r="ABR5" i="2"/>
  <c r="ABQ5" i="2"/>
  <c r="ABP5" i="2"/>
  <c r="ABO5" i="2"/>
  <c r="ABN5" i="2"/>
  <c r="ABM5" i="2"/>
  <c r="ABL5" i="2"/>
  <c r="ABK5" i="2"/>
  <c r="ABJ5" i="2"/>
  <c r="ABI5" i="2"/>
  <c r="ABH5" i="2"/>
  <c r="ABG5" i="2"/>
  <c r="ABF5" i="2"/>
  <c r="ABE5" i="2"/>
  <c r="ABD5" i="2"/>
  <c r="ABC5" i="2"/>
  <c r="ABB5" i="2"/>
  <c r="ABA5" i="2"/>
  <c r="AAZ5" i="2"/>
  <c r="AAY5" i="2"/>
  <c r="AAX5" i="2"/>
  <c r="AAW5" i="2"/>
  <c r="AAV5" i="2"/>
  <c r="AAU5" i="2"/>
  <c r="AAT5" i="2"/>
  <c r="AAS5" i="2"/>
  <c r="AAR5" i="2"/>
  <c r="AAQ5" i="2"/>
  <c r="AAP5" i="2"/>
  <c r="AAO5" i="2"/>
  <c r="AAN5" i="2"/>
  <c r="AAM5" i="2"/>
  <c r="AAL5" i="2"/>
  <c r="AAK5" i="2"/>
  <c r="AAJ5" i="2"/>
  <c r="AAI5" i="2"/>
  <c r="AAH5" i="2"/>
  <c r="AAG5" i="2"/>
  <c r="AAF5" i="2"/>
  <c r="AAE5" i="2"/>
  <c r="AAD5" i="2"/>
  <c r="AAC5" i="2"/>
  <c r="AAB5" i="2"/>
  <c r="AAA5" i="2"/>
  <c r="ZZ5" i="2"/>
  <c r="ZY5" i="2"/>
  <c r="ZX5" i="2"/>
  <c r="ZW5" i="2"/>
  <c r="ZV5" i="2"/>
  <c r="ZU5" i="2"/>
  <c r="ZT5" i="2"/>
  <c r="ZS5" i="2"/>
  <c r="ZR5" i="2"/>
  <c r="ZQ5" i="2"/>
  <c r="ZP5" i="2"/>
  <c r="ZO5" i="2"/>
  <c r="ZN5" i="2"/>
  <c r="ZM5" i="2"/>
  <c r="ZL5" i="2"/>
  <c r="ZK5" i="2"/>
  <c r="ZJ5" i="2"/>
  <c r="ZI5" i="2"/>
  <c r="ZH5" i="2"/>
  <c r="ZG5" i="2"/>
  <c r="ZF5" i="2"/>
  <c r="ZE5" i="2"/>
  <c r="ZD5" i="2"/>
  <c r="ZC5" i="2"/>
  <c r="ZB5" i="2"/>
  <c r="ZA5" i="2"/>
  <c r="YZ5" i="2"/>
  <c r="YY5" i="2"/>
  <c r="YX5" i="2"/>
  <c r="YW5" i="2"/>
  <c r="YV5" i="2"/>
  <c r="YU5" i="2"/>
  <c r="YT5" i="2"/>
  <c r="YS5" i="2"/>
  <c r="YR5" i="2"/>
  <c r="YQ5" i="2"/>
  <c r="YP5" i="2"/>
  <c r="YO5" i="2"/>
  <c r="YN5" i="2"/>
  <c r="YM5" i="2"/>
  <c r="YL5" i="2"/>
  <c r="YK5" i="2"/>
  <c r="YJ5" i="2"/>
  <c r="YI5" i="2"/>
  <c r="YH5" i="2"/>
  <c r="YG5" i="2"/>
  <c r="YF5" i="2"/>
  <c r="YE5" i="2"/>
  <c r="YD5" i="2"/>
  <c r="YC5" i="2"/>
  <c r="YB5" i="2"/>
  <c r="YA5" i="2"/>
  <c r="XZ5" i="2"/>
  <c r="XY5" i="2"/>
  <c r="XX5" i="2"/>
  <c r="XW5" i="2"/>
  <c r="XV5" i="2"/>
  <c r="XU5" i="2"/>
  <c r="XT5" i="2"/>
  <c r="XS5" i="2"/>
  <c r="XR5" i="2"/>
  <c r="XQ5" i="2"/>
  <c r="XP5" i="2"/>
  <c r="XO5" i="2"/>
  <c r="XN5" i="2"/>
  <c r="XM5" i="2"/>
  <c r="XL5" i="2"/>
  <c r="XK5" i="2"/>
  <c r="XJ5" i="2"/>
  <c r="XI5" i="2"/>
  <c r="XH5" i="2"/>
  <c r="XG5" i="2"/>
  <c r="XF5" i="2"/>
  <c r="XE5" i="2"/>
  <c r="XD5" i="2"/>
  <c r="XC5" i="2"/>
  <c r="XB5" i="2"/>
  <c r="XA5" i="2"/>
  <c r="WZ5" i="2"/>
  <c r="WY5" i="2"/>
  <c r="WX5" i="2"/>
  <c r="WW5" i="2"/>
  <c r="WV5" i="2"/>
  <c r="WU5" i="2"/>
  <c r="WT5" i="2"/>
  <c r="WS5" i="2"/>
  <c r="WR5" i="2"/>
  <c r="WQ5" i="2"/>
  <c r="WP5" i="2"/>
  <c r="WO5" i="2"/>
  <c r="WN5" i="2"/>
  <c r="WM5" i="2"/>
  <c r="WL5" i="2"/>
  <c r="WK5" i="2"/>
  <c r="WJ5" i="2"/>
  <c r="WI5" i="2"/>
  <c r="WH5" i="2"/>
  <c r="WG5" i="2"/>
  <c r="WF5" i="2"/>
  <c r="WE5" i="2"/>
  <c r="WD5" i="2"/>
  <c r="WC5" i="2"/>
  <c r="WB5" i="2"/>
  <c r="WA5" i="2"/>
  <c r="VZ5" i="2"/>
  <c r="VY5" i="2"/>
  <c r="VX5" i="2"/>
  <c r="VW5" i="2"/>
  <c r="VV5" i="2"/>
  <c r="VU5" i="2"/>
  <c r="VT5" i="2"/>
  <c r="VS5" i="2"/>
  <c r="VR5" i="2"/>
  <c r="VQ5" i="2"/>
  <c r="VP5" i="2"/>
  <c r="VO5" i="2"/>
  <c r="VN5" i="2"/>
  <c r="VM5" i="2"/>
  <c r="VL5" i="2"/>
  <c r="VK5" i="2"/>
  <c r="VJ5" i="2"/>
  <c r="VI5" i="2"/>
  <c r="VH5" i="2"/>
  <c r="VG5" i="2"/>
  <c r="VF5" i="2"/>
  <c r="VE5" i="2"/>
  <c r="VD5" i="2"/>
  <c r="VC5" i="2"/>
  <c r="VB5" i="2"/>
  <c r="VA5" i="2"/>
  <c r="UZ5" i="2"/>
  <c r="UY5" i="2"/>
  <c r="UX5" i="2"/>
  <c r="UW5" i="2"/>
  <c r="UV5" i="2"/>
  <c r="UU5" i="2"/>
  <c r="UT5" i="2"/>
  <c r="US5" i="2"/>
  <c r="UR5" i="2"/>
  <c r="UQ5" i="2"/>
  <c r="UP5" i="2"/>
  <c r="UO5" i="2"/>
  <c r="UN5" i="2"/>
  <c r="UM5" i="2"/>
  <c r="UL5" i="2"/>
  <c r="UK5" i="2"/>
  <c r="UJ5" i="2"/>
  <c r="UI5" i="2"/>
  <c r="UH5" i="2"/>
  <c r="UG5" i="2"/>
  <c r="UF5" i="2"/>
  <c r="UE5" i="2"/>
  <c r="UD5" i="2"/>
  <c r="UC5" i="2"/>
  <c r="UB5" i="2"/>
  <c r="UA5" i="2"/>
  <c r="TZ5" i="2"/>
  <c r="TY5" i="2"/>
  <c r="TX5" i="2"/>
  <c r="TW5" i="2"/>
  <c r="TV5" i="2"/>
  <c r="TU5" i="2"/>
  <c r="TT5" i="2"/>
  <c r="TS5" i="2"/>
  <c r="TR5" i="2"/>
  <c r="TQ5" i="2"/>
  <c r="TP5" i="2"/>
  <c r="TO5" i="2"/>
  <c r="TN5" i="2"/>
  <c r="TM5" i="2"/>
  <c r="TL5" i="2"/>
  <c r="TK5" i="2"/>
  <c r="TJ5" i="2"/>
  <c r="TI5" i="2"/>
  <c r="TH5" i="2"/>
  <c r="TG5" i="2"/>
  <c r="TF5" i="2"/>
  <c r="TE5" i="2"/>
  <c r="TD5" i="2"/>
  <c r="TC5" i="2"/>
  <c r="TB5" i="2"/>
  <c r="TA5" i="2"/>
  <c r="SZ5" i="2"/>
  <c r="SY5" i="2"/>
  <c r="SX5" i="2"/>
  <c r="SW5" i="2"/>
  <c r="SV5" i="2"/>
  <c r="SU5" i="2"/>
  <c r="ST5" i="2"/>
  <c r="SS5" i="2"/>
  <c r="SR5" i="2"/>
  <c r="SQ5" i="2"/>
  <c r="SP5" i="2"/>
  <c r="SO5" i="2"/>
  <c r="SN5" i="2"/>
  <c r="SM5" i="2"/>
  <c r="SL5" i="2"/>
  <c r="SK5" i="2"/>
  <c r="SJ5" i="2"/>
  <c r="SI5" i="2"/>
  <c r="SH5" i="2"/>
  <c r="SG5" i="2"/>
  <c r="SF5" i="2"/>
  <c r="SE5" i="2"/>
  <c r="SD5" i="2"/>
  <c r="SC5" i="2"/>
  <c r="SB5" i="2"/>
  <c r="SA5" i="2"/>
  <c r="RZ5" i="2"/>
  <c r="RY5" i="2"/>
  <c r="RX5" i="2"/>
  <c r="RW5" i="2"/>
  <c r="RV5" i="2"/>
  <c r="RU5" i="2"/>
  <c r="RT5" i="2"/>
  <c r="RS5" i="2"/>
  <c r="RR5" i="2"/>
  <c r="RQ5" i="2"/>
  <c r="RP5" i="2"/>
  <c r="RO5" i="2"/>
  <c r="RN5" i="2"/>
  <c r="RM5" i="2"/>
  <c r="RL5" i="2"/>
  <c r="RK5" i="2"/>
  <c r="RJ5" i="2"/>
  <c r="RI5" i="2"/>
  <c r="RH5" i="2"/>
  <c r="RG5" i="2"/>
  <c r="RF5" i="2"/>
  <c r="RE5" i="2"/>
  <c r="RD5" i="2"/>
  <c r="RC5" i="2"/>
  <c r="RB5" i="2"/>
  <c r="RA5" i="2"/>
  <c r="QZ5" i="2"/>
  <c r="QY5" i="2"/>
  <c r="QX5" i="2"/>
  <c r="QW5" i="2"/>
  <c r="QV5" i="2"/>
  <c r="QU5" i="2"/>
  <c r="QT5" i="2"/>
  <c r="QS5" i="2"/>
  <c r="QR5" i="2"/>
  <c r="QQ5" i="2"/>
  <c r="QP5" i="2"/>
  <c r="QO5" i="2"/>
  <c r="QN5" i="2"/>
  <c r="QM5" i="2"/>
  <c r="QL5" i="2"/>
  <c r="QK5" i="2"/>
  <c r="QJ5" i="2"/>
  <c r="QI5" i="2"/>
  <c r="QH5" i="2"/>
  <c r="QG5" i="2"/>
  <c r="QF5" i="2"/>
  <c r="QE5" i="2"/>
  <c r="QD5" i="2"/>
  <c r="QC5" i="2"/>
  <c r="QB5" i="2"/>
  <c r="QA5" i="2"/>
  <c r="PZ5" i="2"/>
  <c r="PY5" i="2"/>
  <c r="PX5" i="2"/>
  <c r="PW5" i="2"/>
  <c r="PV5" i="2"/>
  <c r="PU5" i="2"/>
  <c r="PT5" i="2"/>
  <c r="PS5" i="2"/>
  <c r="PR5" i="2"/>
  <c r="PQ5" i="2"/>
  <c r="PP5" i="2"/>
  <c r="PO5" i="2"/>
  <c r="PN5" i="2"/>
  <c r="PM5" i="2"/>
  <c r="PL5" i="2"/>
  <c r="PK5" i="2"/>
  <c r="PJ5" i="2"/>
  <c r="PI5" i="2"/>
  <c r="PH5" i="2"/>
  <c r="PG5" i="2"/>
  <c r="PF5" i="2"/>
  <c r="PE5" i="2"/>
  <c r="PD5" i="2"/>
  <c r="PC5" i="2"/>
  <c r="PB5" i="2"/>
  <c r="PA5" i="2"/>
  <c r="OZ5" i="2"/>
  <c r="OY5" i="2"/>
  <c r="OX5" i="2"/>
  <c r="OW5" i="2"/>
  <c r="OV5" i="2"/>
  <c r="OU5" i="2"/>
  <c r="OT5" i="2"/>
  <c r="OS5" i="2"/>
  <c r="OR5" i="2"/>
  <c r="OQ5" i="2"/>
  <c r="OP5" i="2"/>
  <c r="OO5" i="2"/>
  <c r="ON5" i="2"/>
  <c r="OM5" i="2"/>
  <c r="OL5" i="2"/>
  <c r="OK5" i="2"/>
  <c r="OJ5" i="2"/>
  <c r="OI5" i="2"/>
  <c r="OH5" i="2"/>
  <c r="OG5" i="2"/>
  <c r="OF5" i="2"/>
  <c r="OE5" i="2"/>
  <c r="OD5" i="2"/>
  <c r="OC5" i="2"/>
  <c r="OB5" i="2"/>
  <c r="OA5" i="2"/>
  <c r="NZ5" i="2"/>
  <c r="NY5" i="2"/>
  <c r="NX5" i="2"/>
  <c r="NW5" i="2"/>
  <c r="NV5" i="2"/>
  <c r="NU5" i="2"/>
  <c r="NT5" i="2"/>
  <c r="NS5" i="2"/>
  <c r="NR5" i="2"/>
  <c r="NQ5" i="2"/>
  <c r="NP5" i="2"/>
  <c r="NO5" i="2"/>
  <c r="NN5" i="2"/>
  <c r="NM5" i="2"/>
  <c r="NL5" i="2"/>
  <c r="NK5" i="2"/>
  <c r="NJ5" i="2"/>
  <c r="NI5" i="2"/>
  <c r="NH5" i="2"/>
  <c r="NG5" i="2"/>
  <c r="NF5" i="2"/>
  <c r="NE5" i="2"/>
  <c r="ND5" i="2"/>
  <c r="NC5" i="2"/>
  <c r="NB5" i="2"/>
  <c r="NA5" i="2"/>
  <c r="MZ5" i="2"/>
  <c r="MY5" i="2"/>
  <c r="MX5" i="2"/>
  <c r="MW5" i="2"/>
  <c r="MV5" i="2"/>
  <c r="MU5" i="2"/>
  <c r="MT5" i="2"/>
  <c r="MS5" i="2"/>
  <c r="MR5" i="2"/>
  <c r="MQ5" i="2"/>
  <c r="MP5" i="2"/>
  <c r="MO5" i="2"/>
  <c r="MN5" i="2"/>
  <c r="MM5" i="2"/>
  <c r="ML5" i="2"/>
  <c r="MK5" i="2"/>
  <c r="MJ5" i="2"/>
  <c r="MI5" i="2"/>
  <c r="MH5" i="2"/>
  <c r="MG5" i="2"/>
  <c r="MF5" i="2"/>
  <c r="ME5" i="2"/>
  <c r="MD5" i="2"/>
  <c r="MC5" i="2"/>
  <c r="MB5" i="2"/>
  <c r="MA5" i="2"/>
  <c r="LZ5" i="2"/>
  <c r="LY5" i="2"/>
  <c r="LX5" i="2"/>
  <c r="LW5" i="2"/>
  <c r="LV5" i="2"/>
  <c r="LU5" i="2"/>
  <c r="LT5" i="2"/>
  <c r="LS5" i="2"/>
  <c r="LR5" i="2"/>
  <c r="LQ5" i="2"/>
  <c r="LP5" i="2"/>
  <c r="LO5" i="2"/>
  <c r="LN5" i="2"/>
  <c r="LM5" i="2"/>
  <c r="LL5" i="2"/>
  <c r="LK5" i="2"/>
  <c r="LJ5" i="2"/>
  <c r="LI5" i="2"/>
  <c r="LH5" i="2"/>
  <c r="LG5" i="2"/>
  <c r="LF5" i="2"/>
  <c r="LE5" i="2"/>
  <c r="LD5" i="2"/>
  <c r="LC5" i="2"/>
  <c r="LB5" i="2"/>
  <c r="LA5" i="2"/>
  <c r="KZ5" i="2"/>
  <c r="KY5" i="2"/>
  <c r="KX5" i="2"/>
  <c r="KW5" i="2"/>
  <c r="KV5" i="2"/>
  <c r="KU5" i="2"/>
  <c r="KT5" i="2"/>
  <c r="KS5" i="2"/>
  <c r="KR5" i="2"/>
  <c r="KQ5" i="2"/>
  <c r="KP5" i="2"/>
  <c r="KO5" i="2"/>
  <c r="KN5" i="2"/>
  <c r="KM5" i="2"/>
  <c r="KL5" i="2"/>
  <c r="KK5" i="2"/>
  <c r="KJ5" i="2"/>
  <c r="KI5" i="2"/>
  <c r="KH5" i="2"/>
  <c r="KG5" i="2"/>
  <c r="KF5" i="2"/>
  <c r="KE5" i="2"/>
  <c r="KD5" i="2"/>
  <c r="KC5" i="2"/>
  <c r="KB5" i="2"/>
  <c r="KA5" i="2"/>
  <c r="JZ5" i="2"/>
  <c r="JY5" i="2"/>
  <c r="JX5" i="2"/>
  <c r="JW5" i="2"/>
  <c r="JV5" i="2"/>
  <c r="JU5" i="2"/>
  <c r="JT5" i="2"/>
  <c r="JS5" i="2"/>
  <c r="JR5" i="2"/>
  <c r="JQ5" i="2"/>
  <c r="JP5" i="2"/>
  <c r="JO5" i="2"/>
  <c r="JN5" i="2"/>
  <c r="JM5" i="2"/>
  <c r="JL5" i="2"/>
  <c r="JK5" i="2"/>
  <c r="JJ5" i="2"/>
  <c r="JI5" i="2"/>
  <c r="JH5" i="2"/>
  <c r="JG5" i="2"/>
  <c r="JF5" i="2"/>
  <c r="JE5" i="2"/>
  <c r="JD5" i="2"/>
  <c r="JC5" i="2"/>
  <c r="JB5" i="2"/>
  <c r="JA5" i="2"/>
  <c r="IZ5" i="2"/>
  <c r="IY5" i="2"/>
  <c r="IX5" i="2"/>
  <c r="IW5" i="2"/>
  <c r="IV5" i="2"/>
  <c r="IU5" i="2"/>
  <c r="IT5" i="2"/>
  <c r="IS5" i="2"/>
  <c r="IR5" i="2"/>
  <c r="IQ5" i="2"/>
  <c r="IP5" i="2"/>
  <c r="IO5" i="2"/>
  <c r="IN5" i="2"/>
  <c r="IM5" i="2"/>
  <c r="IL5" i="2"/>
  <c r="IK5" i="2"/>
  <c r="IJ5" i="2"/>
  <c r="II5" i="2"/>
  <c r="IH5" i="2"/>
  <c r="IG5" i="2"/>
  <c r="IF5" i="2"/>
  <c r="IE5" i="2"/>
  <c r="ID5" i="2"/>
  <c r="IC5" i="2"/>
  <c r="IB5" i="2"/>
  <c r="IA5" i="2"/>
  <c r="HZ5" i="2"/>
  <c r="HY5" i="2"/>
  <c r="HX5" i="2"/>
  <c r="HW5" i="2"/>
  <c r="HV5" i="2"/>
  <c r="HU5" i="2"/>
  <c r="HT5" i="2"/>
  <c r="HS5" i="2"/>
  <c r="ATV4" i="2"/>
  <c r="ATU4" i="2"/>
  <c r="ATT4" i="2"/>
  <c r="ATS4" i="2"/>
  <c r="ATR4" i="2"/>
  <c r="ATQ4" i="2"/>
  <c r="ATP4" i="2"/>
  <c r="ATO4" i="2"/>
  <c r="ATN4" i="2"/>
  <c r="ATM4" i="2"/>
  <c r="ATL4" i="2"/>
  <c r="ATK4" i="2"/>
  <c r="ATJ4" i="2"/>
  <c r="ATI4" i="2"/>
  <c r="ATH4" i="2"/>
  <c r="ATG4" i="2"/>
  <c r="ATF4" i="2"/>
  <c r="ATE4" i="2"/>
  <c r="ATD4" i="2"/>
  <c r="ATC4" i="2"/>
  <c r="ATB4" i="2"/>
  <c r="ATA4" i="2"/>
  <c r="ASZ4" i="2"/>
  <c r="ASY4" i="2"/>
  <c r="ASX4" i="2"/>
  <c r="ASW4" i="2"/>
  <c r="ASV4" i="2"/>
  <c r="ASU4" i="2"/>
  <c r="AST4" i="2"/>
  <c r="ASS4" i="2"/>
  <c r="ASR4" i="2"/>
  <c r="ASQ4" i="2"/>
  <c r="ASP4" i="2"/>
  <c r="ASO4" i="2"/>
  <c r="ASN4" i="2"/>
  <c r="ASM4" i="2"/>
  <c r="ASL4" i="2"/>
  <c r="ASK4" i="2"/>
  <c r="ASJ4" i="2"/>
  <c r="ASI4" i="2"/>
  <c r="ASH4" i="2"/>
  <c r="ASG4" i="2"/>
  <c r="ASF4" i="2"/>
  <c r="ASE4" i="2"/>
  <c r="ASD4" i="2"/>
  <c r="ASC4" i="2"/>
  <c r="ASB4" i="2"/>
  <c r="ASA4" i="2"/>
  <c r="ARZ4" i="2"/>
  <c r="ARY4" i="2"/>
  <c r="ARX4" i="2"/>
  <c r="ARW4" i="2"/>
  <c r="ARV4" i="2"/>
  <c r="ARU4" i="2"/>
  <c r="ART4" i="2"/>
  <c r="ARS4" i="2"/>
  <c r="ARR4" i="2"/>
  <c r="ARQ4" i="2"/>
  <c r="ARP4" i="2"/>
  <c r="ARO4" i="2"/>
  <c r="ARN4" i="2"/>
  <c r="ARM4" i="2"/>
  <c r="ARL4" i="2"/>
  <c r="ARK4" i="2"/>
  <c r="ARJ4" i="2"/>
  <c r="ARI4" i="2"/>
  <c r="ARH4" i="2"/>
  <c r="ARG4" i="2"/>
  <c r="ARF4" i="2"/>
  <c r="ARE4" i="2"/>
  <c r="ARD4" i="2"/>
  <c r="ARC4" i="2"/>
  <c r="ARB4" i="2"/>
  <c r="ARA4" i="2"/>
  <c r="AQZ4" i="2"/>
  <c r="AQY4" i="2"/>
  <c r="AQX4" i="2"/>
  <c r="AQW4" i="2"/>
  <c r="AQV4" i="2"/>
  <c r="AQU4" i="2"/>
  <c r="AQT4" i="2"/>
  <c r="AQS4" i="2"/>
  <c r="AQR4" i="2"/>
  <c r="AQQ4" i="2"/>
  <c r="AQP4" i="2"/>
  <c r="AQO4" i="2"/>
  <c r="AQN4" i="2"/>
  <c r="AQM4" i="2"/>
  <c r="AQL4" i="2"/>
  <c r="AQK4" i="2"/>
  <c r="AQJ4" i="2"/>
  <c r="AQI4" i="2"/>
  <c r="AQH4" i="2"/>
  <c r="AQG4" i="2"/>
  <c r="AQF4" i="2"/>
  <c r="AQE4" i="2"/>
  <c r="AQD4" i="2"/>
  <c r="AQC4" i="2"/>
  <c r="AQB4" i="2"/>
  <c r="AQA4" i="2"/>
  <c r="APZ4" i="2"/>
  <c r="APY4" i="2"/>
  <c r="APX4" i="2"/>
  <c r="APW4" i="2"/>
  <c r="APV4" i="2"/>
  <c r="APU4" i="2"/>
  <c r="APT4" i="2"/>
  <c r="APS4" i="2"/>
  <c r="APR4" i="2"/>
  <c r="APQ4" i="2"/>
  <c r="APP4" i="2"/>
  <c r="APO4" i="2"/>
  <c r="APN4" i="2"/>
  <c r="APM4" i="2"/>
  <c r="APL4" i="2"/>
  <c r="APK4" i="2"/>
  <c r="APJ4" i="2"/>
  <c r="API4" i="2"/>
  <c r="APH4" i="2"/>
  <c r="APG4" i="2"/>
  <c r="APF4" i="2"/>
  <c r="APE4" i="2"/>
  <c r="APD4" i="2"/>
  <c r="APC4" i="2"/>
  <c r="APB4" i="2"/>
  <c r="APA4" i="2"/>
  <c r="AOZ4" i="2"/>
  <c r="AOY4" i="2"/>
  <c r="AOX4" i="2"/>
  <c r="AOW4" i="2"/>
  <c r="AOV4" i="2"/>
  <c r="AOU4" i="2"/>
  <c r="AOT4" i="2"/>
  <c r="AOS4" i="2"/>
  <c r="AOR4" i="2"/>
  <c r="AOQ4" i="2"/>
  <c r="AOP4" i="2"/>
  <c r="AOO4" i="2"/>
  <c r="AON4" i="2"/>
  <c r="AOM4" i="2"/>
  <c r="AOL4" i="2"/>
  <c r="AOK4" i="2"/>
  <c r="AOJ4" i="2"/>
  <c r="AOI4" i="2"/>
  <c r="AOH4" i="2"/>
  <c r="AOG4" i="2"/>
  <c r="AOF4" i="2"/>
  <c r="AOE4" i="2"/>
  <c r="AOD4" i="2"/>
  <c r="AOC4" i="2"/>
  <c r="AOB4" i="2"/>
  <c r="AOA4" i="2"/>
  <c r="ANZ4" i="2"/>
  <c r="ANY4" i="2"/>
  <c r="ANX4" i="2"/>
  <c r="ANW4" i="2"/>
  <c r="ANV4" i="2"/>
  <c r="ANU4" i="2"/>
  <c r="ANT4" i="2"/>
  <c r="ANS4" i="2"/>
  <c r="ANR4" i="2"/>
  <c r="ANQ4" i="2"/>
  <c r="ANP4" i="2"/>
  <c r="ANO4" i="2"/>
  <c r="ANN4" i="2"/>
  <c r="ANM4" i="2"/>
  <c r="ANL4" i="2"/>
  <c r="ANK4" i="2"/>
  <c r="ANJ4" i="2"/>
  <c r="ANI4" i="2"/>
  <c r="ANH4" i="2"/>
  <c r="ANG4" i="2"/>
  <c r="ANF4" i="2"/>
  <c r="ANE4" i="2"/>
  <c r="AND4" i="2"/>
  <c r="ANC4" i="2"/>
  <c r="ANB4" i="2"/>
  <c r="ANA4" i="2"/>
  <c r="AMZ4" i="2"/>
  <c r="AMY4" i="2"/>
  <c r="AMX4" i="2"/>
  <c r="AMW4" i="2"/>
  <c r="AMV4" i="2"/>
  <c r="AMU4" i="2"/>
  <c r="AMT4" i="2"/>
  <c r="AMS4" i="2"/>
  <c r="AMR4" i="2"/>
  <c r="AMQ4" i="2"/>
  <c r="AMP4" i="2"/>
  <c r="AMO4" i="2"/>
  <c r="AMN4" i="2"/>
  <c r="AMM4" i="2"/>
  <c r="AML4" i="2"/>
  <c r="AMK4" i="2"/>
  <c r="AMJ4" i="2"/>
  <c r="AMI4" i="2"/>
  <c r="AMH4" i="2"/>
  <c r="AMG4" i="2"/>
  <c r="AMF4" i="2"/>
  <c r="AME4" i="2"/>
  <c r="AMD4" i="2"/>
  <c r="AMC4" i="2"/>
  <c r="AMB4" i="2"/>
  <c r="AMA4" i="2"/>
  <c r="ALZ4" i="2"/>
  <c r="ALY4" i="2"/>
  <c r="ALX4" i="2"/>
  <c r="ALW4" i="2"/>
  <c r="ALV4" i="2"/>
  <c r="ALU4" i="2"/>
  <c r="ALT4" i="2"/>
  <c r="ALS4" i="2"/>
  <c r="ALR4" i="2"/>
  <c r="ALQ4" i="2"/>
  <c r="ALP4" i="2"/>
  <c r="ALO4" i="2"/>
  <c r="ALN4" i="2"/>
  <c r="ALM4" i="2"/>
  <c r="ALL4" i="2"/>
  <c r="ALK4" i="2"/>
  <c r="ALJ4" i="2"/>
  <c r="ALI4" i="2"/>
  <c r="ALH4" i="2"/>
  <c r="ALG4" i="2"/>
  <c r="ALF4" i="2"/>
  <c r="ALE4" i="2"/>
  <c r="ALD4" i="2"/>
  <c r="ALC4" i="2"/>
  <c r="ALB4" i="2"/>
  <c r="ALA4" i="2"/>
  <c r="AKZ4" i="2"/>
  <c r="AKY4" i="2"/>
  <c r="AKX4" i="2"/>
  <c r="AKW4" i="2"/>
  <c r="AKV4" i="2"/>
  <c r="AKU4" i="2"/>
  <c r="AKT4" i="2"/>
  <c r="AKS4" i="2"/>
  <c r="AKR4" i="2"/>
  <c r="AKQ4" i="2"/>
  <c r="AKP4" i="2"/>
  <c r="AKO4" i="2"/>
  <c r="AKN4" i="2"/>
  <c r="AKM4" i="2"/>
  <c r="AKL4" i="2"/>
  <c r="AKK4" i="2"/>
  <c r="AKJ4" i="2"/>
  <c r="AKI4" i="2"/>
  <c r="AKH4" i="2"/>
  <c r="AKG4" i="2"/>
  <c r="AKF4" i="2"/>
  <c r="AKE4" i="2"/>
  <c r="AKD4" i="2"/>
  <c r="AKC4" i="2"/>
  <c r="AKB4" i="2"/>
  <c r="AKA4" i="2"/>
  <c r="AJZ4" i="2"/>
  <c r="AJY4" i="2"/>
  <c r="AJX4" i="2"/>
  <c r="AJW4" i="2"/>
  <c r="AJV4" i="2"/>
  <c r="AJU4" i="2"/>
  <c r="AJT4" i="2"/>
  <c r="AJS4" i="2"/>
  <c r="AJR4" i="2"/>
  <c r="AJQ4" i="2"/>
  <c r="AJP4" i="2"/>
  <c r="AJO4" i="2"/>
  <c r="AJN4" i="2"/>
  <c r="AJM4" i="2"/>
  <c r="AJL4" i="2"/>
  <c r="AJK4" i="2"/>
  <c r="AJJ4" i="2"/>
  <c r="AJI4" i="2"/>
  <c r="AJH4" i="2"/>
  <c r="AJG4" i="2"/>
  <c r="AJF4" i="2"/>
  <c r="AJE4" i="2"/>
  <c r="AJD4" i="2"/>
  <c r="AJC4" i="2"/>
  <c r="AJB4" i="2"/>
  <c r="AJA4" i="2"/>
  <c r="AIZ4" i="2"/>
  <c r="AIY4" i="2"/>
  <c r="AIX4" i="2"/>
  <c r="AIW4" i="2"/>
  <c r="AIV4" i="2"/>
  <c r="AIU4" i="2"/>
  <c r="AIT4" i="2"/>
  <c r="AIS4" i="2"/>
  <c r="AIR4" i="2"/>
  <c r="AIQ4" i="2"/>
  <c r="AIP4" i="2"/>
  <c r="AIO4" i="2"/>
  <c r="AIN4" i="2"/>
  <c r="AIM4" i="2"/>
  <c r="AIL4" i="2"/>
  <c r="AIK4" i="2"/>
  <c r="AIJ4" i="2"/>
  <c r="AII4" i="2"/>
  <c r="AIH4" i="2"/>
  <c r="AIG4" i="2"/>
  <c r="AIF4" i="2"/>
  <c r="AIE4" i="2"/>
  <c r="AID4" i="2"/>
  <c r="AIC4" i="2"/>
  <c r="AIB4" i="2"/>
  <c r="AIA4" i="2"/>
  <c r="AHZ4" i="2"/>
  <c r="AHY4" i="2"/>
  <c r="AHX4" i="2"/>
  <c r="AHW4" i="2"/>
  <c r="AHV4" i="2"/>
  <c r="AHU4" i="2"/>
  <c r="AHT4" i="2"/>
  <c r="AHS4" i="2"/>
  <c r="AHR4" i="2"/>
  <c r="AHQ4" i="2"/>
  <c r="AHP4" i="2"/>
  <c r="AHO4" i="2"/>
  <c r="AHN4" i="2"/>
  <c r="AHM4" i="2"/>
  <c r="AHL4" i="2"/>
  <c r="AHK4" i="2"/>
  <c r="AHJ4" i="2"/>
  <c r="AHI4" i="2"/>
  <c r="AHH4" i="2"/>
  <c r="AHG4" i="2"/>
  <c r="AHF4" i="2"/>
  <c r="AHE4" i="2"/>
  <c r="AHD4" i="2"/>
  <c r="AHC4" i="2"/>
  <c r="AHB4" i="2"/>
  <c r="AHA4" i="2"/>
  <c r="AGZ4" i="2"/>
  <c r="AGY4" i="2"/>
  <c r="AGX4" i="2"/>
  <c r="AGW4" i="2"/>
  <c r="AGV4" i="2"/>
  <c r="AGU4" i="2"/>
  <c r="AGT4" i="2"/>
  <c r="AGS4" i="2"/>
  <c r="AGR4" i="2"/>
  <c r="AGQ4" i="2"/>
  <c r="AGP4" i="2"/>
  <c r="AGO4" i="2"/>
  <c r="AGN4" i="2"/>
  <c r="AGM4" i="2"/>
  <c r="AGL4" i="2"/>
  <c r="AGK4" i="2"/>
  <c r="AGJ4" i="2"/>
  <c r="AGI4" i="2"/>
  <c r="AGH4" i="2"/>
  <c r="AGG4" i="2"/>
  <c r="AGF4" i="2"/>
  <c r="AGE4" i="2"/>
  <c r="AGD4" i="2"/>
  <c r="AGC4" i="2"/>
  <c r="AGB4" i="2"/>
  <c r="AGA4" i="2"/>
  <c r="AFZ4" i="2"/>
  <c r="AFY4" i="2"/>
  <c r="AFX4" i="2"/>
  <c r="AFW4" i="2"/>
  <c r="AFV4" i="2"/>
  <c r="AFU4" i="2"/>
  <c r="AFT4" i="2"/>
  <c r="AFS4" i="2"/>
  <c r="AFR4" i="2"/>
  <c r="AFQ4" i="2"/>
  <c r="AFP4" i="2"/>
  <c r="AFO4" i="2"/>
  <c r="AFN4" i="2"/>
  <c r="AFM4" i="2"/>
  <c r="AFL4" i="2"/>
  <c r="AFK4" i="2"/>
  <c r="AFJ4" i="2"/>
  <c r="AFI4" i="2"/>
  <c r="AFH4" i="2"/>
  <c r="AFG4" i="2"/>
  <c r="AFF4" i="2"/>
  <c r="AFE4" i="2"/>
  <c r="AFD4" i="2"/>
  <c r="AFC4" i="2"/>
  <c r="AFB4" i="2"/>
  <c r="AFA4" i="2"/>
  <c r="AEZ4" i="2"/>
  <c r="AEY4" i="2"/>
  <c r="AEX4" i="2"/>
  <c r="AEW4" i="2"/>
  <c r="AEV4" i="2"/>
  <c r="AEU4" i="2"/>
  <c r="AET4" i="2"/>
  <c r="AES4" i="2"/>
  <c r="AER4" i="2"/>
  <c r="AEQ4" i="2"/>
  <c r="AEP4" i="2"/>
  <c r="AEO4" i="2"/>
  <c r="AEN4" i="2"/>
  <c r="AEM4" i="2"/>
  <c r="AEL4" i="2"/>
  <c r="AEK4" i="2"/>
  <c r="AEJ4" i="2"/>
  <c r="AEI4" i="2"/>
  <c r="AEH4" i="2"/>
  <c r="AEG4" i="2"/>
  <c r="AEF4" i="2"/>
  <c r="AEE4" i="2"/>
  <c r="AED4" i="2"/>
  <c r="AEC4" i="2"/>
  <c r="AEB4" i="2"/>
  <c r="AEA4" i="2"/>
  <c r="ADZ4" i="2"/>
  <c r="ADY4" i="2"/>
  <c r="ADX4" i="2"/>
  <c r="ADW4" i="2"/>
  <c r="ADV4" i="2"/>
  <c r="ADU4" i="2"/>
  <c r="ADT4" i="2"/>
  <c r="ADS4" i="2"/>
  <c r="ADR4" i="2"/>
  <c r="ADQ4" i="2"/>
  <c r="ADP4" i="2"/>
  <c r="ADO4" i="2"/>
  <c r="ADN4" i="2"/>
  <c r="ADM4" i="2"/>
  <c r="ADL4" i="2"/>
  <c r="ADK4" i="2"/>
  <c r="ADJ4" i="2"/>
  <c r="ADI4" i="2"/>
  <c r="ADH4" i="2"/>
  <c r="ADG4" i="2"/>
  <c r="ADF4" i="2"/>
  <c r="ADE4" i="2"/>
  <c r="ADD4" i="2"/>
  <c r="ADC4" i="2"/>
  <c r="ADB4" i="2"/>
  <c r="ADA4" i="2"/>
  <c r="ACZ4" i="2"/>
  <c r="ACY4" i="2"/>
  <c r="ACX4" i="2"/>
  <c r="ACW4" i="2"/>
  <c r="ACV4" i="2"/>
  <c r="ACU4" i="2"/>
  <c r="ACT4" i="2"/>
  <c r="ACS4" i="2"/>
  <c r="ACR4" i="2"/>
  <c r="ACQ4" i="2"/>
  <c r="ACP4" i="2"/>
  <c r="ACO4" i="2"/>
  <c r="ACN4" i="2"/>
  <c r="ACM4" i="2"/>
  <c r="ACL4" i="2"/>
  <c r="ACK4" i="2"/>
  <c r="ACJ4" i="2"/>
  <c r="ACI4" i="2"/>
  <c r="ACH4" i="2"/>
  <c r="ACG4" i="2"/>
  <c r="ACF4" i="2"/>
  <c r="ACE4" i="2"/>
  <c r="ACD4" i="2"/>
  <c r="ACC4" i="2"/>
  <c r="ACB4" i="2"/>
  <c r="ACA4" i="2"/>
  <c r="ABZ4" i="2"/>
  <c r="ABY4" i="2"/>
  <c r="ABX4" i="2"/>
  <c r="ABW4" i="2"/>
  <c r="ABV4" i="2"/>
  <c r="ABU4" i="2"/>
  <c r="ABT4" i="2"/>
  <c r="ABS4" i="2"/>
  <c r="ABR4" i="2"/>
  <c r="ABQ4" i="2"/>
  <c r="ABP4" i="2"/>
  <c r="ABO4" i="2"/>
  <c r="ABN4" i="2"/>
  <c r="ABM4" i="2"/>
  <c r="ABL4" i="2"/>
  <c r="ABK4" i="2"/>
  <c r="ABJ4" i="2"/>
  <c r="ABI4" i="2"/>
  <c r="ABH4" i="2"/>
  <c r="ABG4" i="2"/>
  <c r="ABF4" i="2"/>
  <c r="ABE4" i="2"/>
  <c r="ABD4" i="2"/>
  <c r="ABC4" i="2"/>
  <c r="ABB4" i="2"/>
  <c r="ABA4" i="2"/>
  <c r="AAZ4" i="2"/>
  <c r="AAY4" i="2"/>
  <c r="AAX4" i="2"/>
  <c r="AAW4" i="2"/>
  <c r="AAV4" i="2"/>
  <c r="AAU4" i="2"/>
  <c r="AAT4" i="2"/>
  <c r="AAS4" i="2"/>
  <c r="AAR4" i="2"/>
  <c r="AAQ4" i="2"/>
  <c r="AAP4" i="2"/>
  <c r="AAO4" i="2"/>
  <c r="AAN4" i="2"/>
  <c r="AAM4" i="2"/>
  <c r="AAL4" i="2"/>
  <c r="AAK4" i="2"/>
  <c r="AAJ4" i="2"/>
  <c r="AAI4" i="2"/>
  <c r="AAH4" i="2"/>
  <c r="AAG4" i="2"/>
  <c r="AAF4" i="2"/>
  <c r="AAE4" i="2"/>
  <c r="AAD4" i="2"/>
  <c r="AAC4" i="2"/>
  <c r="AAB4" i="2"/>
  <c r="AAA4" i="2"/>
  <c r="ZZ4" i="2"/>
  <c r="ZY4" i="2"/>
  <c r="ZX4" i="2"/>
  <c r="ZW4" i="2"/>
  <c r="ZV4" i="2"/>
  <c r="ZU4" i="2"/>
  <c r="ZT4" i="2"/>
  <c r="ZS4" i="2"/>
  <c r="ZR4" i="2"/>
  <c r="ZQ4" i="2"/>
  <c r="ZP4" i="2"/>
  <c r="ZO4" i="2"/>
  <c r="ZN4" i="2"/>
  <c r="ZM4" i="2"/>
  <c r="ZL4" i="2"/>
  <c r="ZK4" i="2"/>
  <c r="ZJ4" i="2"/>
  <c r="ZI4" i="2"/>
  <c r="ZH4" i="2"/>
  <c r="ZG4" i="2"/>
  <c r="ZF4" i="2"/>
  <c r="ZE4" i="2"/>
  <c r="ZD4" i="2"/>
  <c r="ZC4" i="2"/>
  <c r="ZB4" i="2"/>
  <c r="ZA4" i="2"/>
  <c r="YZ4" i="2"/>
  <c r="YY4" i="2"/>
  <c r="YX4" i="2"/>
  <c r="YW4" i="2"/>
  <c r="YV4" i="2"/>
  <c r="YU4" i="2"/>
  <c r="YT4" i="2"/>
  <c r="YS4" i="2"/>
  <c r="YR4" i="2"/>
  <c r="YQ4" i="2"/>
  <c r="YP4" i="2"/>
  <c r="YO4" i="2"/>
  <c r="YN4" i="2"/>
  <c r="YM4" i="2"/>
  <c r="YL4" i="2"/>
  <c r="YK4" i="2"/>
  <c r="YJ4" i="2"/>
  <c r="YI4" i="2"/>
  <c r="YH4" i="2"/>
  <c r="YG4" i="2"/>
  <c r="YF4" i="2"/>
  <c r="YE4" i="2"/>
  <c r="YD4" i="2"/>
  <c r="YC4" i="2"/>
  <c r="YB4" i="2"/>
  <c r="YA4" i="2"/>
  <c r="XZ4" i="2"/>
  <c r="XY4" i="2"/>
  <c r="XX4" i="2"/>
  <c r="XW4" i="2"/>
  <c r="XV4" i="2"/>
  <c r="XU4" i="2"/>
  <c r="XT4" i="2"/>
  <c r="XS4" i="2"/>
  <c r="XR4" i="2"/>
  <c r="XQ4" i="2"/>
  <c r="XP4" i="2"/>
  <c r="XO4" i="2"/>
  <c r="XN4" i="2"/>
  <c r="XM4" i="2"/>
  <c r="XL4" i="2"/>
  <c r="XK4" i="2"/>
  <c r="XJ4" i="2"/>
  <c r="XI4" i="2"/>
  <c r="XH4" i="2"/>
  <c r="XG4" i="2"/>
  <c r="XF4" i="2"/>
  <c r="XE4" i="2"/>
  <c r="XD4" i="2"/>
  <c r="XC4" i="2"/>
  <c r="XB4" i="2"/>
  <c r="XA4" i="2"/>
  <c r="WZ4" i="2"/>
  <c r="WY4" i="2"/>
  <c r="WX4" i="2"/>
  <c r="WW4" i="2"/>
  <c r="WV4" i="2"/>
  <c r="WU4" i="2"/>
  <c r="WT4" i="2"/>
  <c r="WS4" i="2"/>
  <c r="WR4" i="2"/>
  <c r="WQ4" i="2"/>
  <c r="WP4" i="2"/>
  <c r="WO4" i="2"/>
  <c r="WN4" i="2"/>
  <c r="WM4" i="2"/>
  <c r="WL4" i="2"/>
  <c r="WK4" i="2"/>
  <c r="WJ4" i="2"/>
  <c r="WI4" i="2"/>
  <c r="WH4" i="2"/>
  <c r="WG4" i="2"/>
  <c r="WF4" i="2"/>
  <c r="WE4" i="2"/>
  <c r="WD4" i="2"/>
  <c r="WC4" i="2"/>
  <c r="WB4" i="2"/>
  <c r="WA4" i="2"/>
  <c r="VZ4" i="2"/>
  <c r="VY4" i="2"/>
  <c r="VX4" i="2"/>
  <c r="VW4" i="2"/>
  <c r="VV4" i="2"/>
  <c r="VU4" i="2"/>
  <c r="VT4" i="2"/>
  <c r="VS4" i="2"/>
  <c r="VR4" i="2"/>
  <c r="VQ4" i="2"/>
  <c r="VP4" i="2"/>
  <c r="VO4" i="2"/>
  <c r="VN4" i="2"/>
  <c r="VM4" i="2"/>
  <c r="VL4" i="2"/>
  <c r="VK4" i="2"/>
  <c r="VJ4" i="2"/>
  <c r="VI4" i="2"/>
  <c r="VH4" i="2"/>
  <c r="VG4" i="2"/>
  <c r="VF4" i="2"/>
  <c r="VE4" i="2"/>
  <c r="VD4" i="2"/>
  <c r="VC4" i="2"/>
  <c r="VB4" i="2"/>
  <c r="VA4" i="2"/>
  <c r="UZ4" i="2"/>
  <c r="UY4" i="2"/>
  <c r="UX4" i="2"/>
  <c r="UW4" i="2"/>
  <c r="UV4" i="2"/>
  <c r="UU4" i="2"/>
  <c r="UT4" i="2"/>
  <c r="US4" i="2"/>
  <c r="UR4" i="2"/>
  <c r="UQ4" i="2"/>
  <c r="UP4" i="2"/>
  <c r="UO4" i="2"/>
  <c r="UN4" i="2"/>
  <c r="UM4" i="2"/>
  <c r="UL4" i="2"/>
  <c r="UK4" i="2"/>
  <c r="UJ4" i="2"/>
  <c r="UI4" i="2"/>
  <c r="UH4" i="2"/>
  <c r="UG4" i="2"/>
  <c r="UF4" i="2"/>
  <c r="UE4" i="2"/>
  <c r="UD4" i="2"/>
  <c r="UC4" i="2"/>
  <c r="UB4" i="2"/>
  <c r="UA4" i="2"/>
  <c r="TZ4" i="2"/>
  <c r="TY4" i="2"/>
  <c r="TX4" i="2"/>
  <c r="TW4" i="2"/>
  <c r="TV4" i="2"/>
  <c r="TU4" i="2"/>
  <c r="TT4" i="2"/>
  <c r="TS4" i="2"/>
  <c r="TR4" i="2"/>
  <c r="TQ4" i="2"/>
  <c r="TP4" i="2"/>
  <c r="TO4" i="2"/>
  <c r="TN4" i="2"/>
  <c r="TM4" i="2"/>
  <c r="TL4" i="2"/>
  <c r="TK4" i="2"/>
  <c r="TJ4" i="2"/>
  <c r="TI4" i="2"/>
  <c r="TH4" i="2"/>
  <c r="TG4" i="2"/>
  <c r="TF4" i="2"/>
  <c r="TE4" i="2"/>
  <c r="TD4" i="2"/>
  <c r="TC4" i="2"/>
  <c r="TB4" i="2"/>
  <c r="TA4" i="2"/>
  <c r="SZ4" i="2"/>
  <c r="SY4" i="2"/>
  <c r="SX4" i="2"/>
  <c r="SW4" i="2"/>
  <c r="SV4" i="2"/>
  <c r="SU4" i="2"/>
  <c r="ST4" i="2"/>
  <c r="SS4" i="2"/>
  <c r="SR4" i="2"/>
  <c r="SQ4" i="2"/>
  <c r="SP4" i="2"/>
  <c r="SO4" i="2"/>
  <c r="SN4" i="2"/>
  <c r="SM4" i="2"/>
  <c r="SL4" i="2"/>
  <c r="SK4" i="2"/>
  <c r="SJ4" i="2"/>
  <c r="SI4" i="2"/>
  <c r="SH4" i="2"/>
  <c r="SG4" i="2"/>
  <c r="SF4" i="2"/>
  <c r="SE4" i="2"/>
  <c r="SD4" i="2"/>
  <c r="SC4" i="2"/>
  <c r="SB4" i="2"/>
  <c r="SA4" i="2"/>
  <c r="RZ4" i="2"/>
  <c r="RY4" i="2"/>
  <c r="RX4" i="2"/>
  <c r="RW4" i="2"/>
  <c r="RV4" i="2"/>
  <c r="RU4" i="2"/>
  <c r="RT4" i="2"/>
  <c r="RS4" i="2"/>
  <c r="RR4" i="2"/>
  <c r="RQ4" i="2"/>
  <c r="RP4" i="2"/>
  <c r="RO4" i="2"/>
  <c r="RN4" i="2"/>
  <c r="RM4" i="2"/>
  <c r="RL4" i="2"/>
  <c r="RK4" i="2"/>
  <c r="RJ4" i="2"/>
  <c r="RI4" i="2"/>
  <c r="RH4" i="2"/>
  <c r="RG4" i="2"/>
  <c r="RF4" i="2"/>
  <c r="RE4" i="2"/>
  <c r="RD4" i="2"/>
  <c r="RC4" i="2"/>
  <c r="RB4" i="2"/>
  <c r="RA4" i="2"/>
  <c r="QZ4" i="2"/>
  <c r="QY4" i="2"/>
  <c r="QX4" i="2"/>
  <c r="QW4" i="2"/>
  <c r="QV4" i="2"/>
  <c r="QU4" i="2"/>
  <c r="QT4" i="2"/>
  <c r="QS4" i="2"/>
  <c r="QR4" i="2"/>
  <c r="QQ4" i="2"/>
  <c r="QP4" i="2"/>
  <c r="QO4" i="2"/>
  <c r="QN4" i="2"/>
  <c r="QM4" i="2"/>
  <c r="QL4" i="2"/>
  <c r="QK4" i="2"/>
  <c r="QJ4" i="2"/>
  <c r="QI4" i="2"/>
  <c r="QH4" i="2"/>
  <c r="QG4" i="2"/>
  <c r="QF4" i="2"/>
  <c r="QE4" i="2"/>
  <c r="QD4" i="2"/>
  <c r="QC4" i="2"/>
  <c r="QB4" i="2"/>
  <c r="QA4" i="2"/>
  <c r="PZ4" i="2"/>
  <c r="PY4" i="2"/>
  <c r="PX4" i="2"/>
  <c r="PW4" i="2"/>
  <c r="PV4" i="2"/>
  <c r="PU4" i="2"/>
  <c r="PT4" i="2"/>
  <c r="PS4" i="2"/>
  <c r="PR4" i="2"/>
  <c r="PQ4" i="2"/>
  <c r="PP4" i="2"/>
  <c r="PO4" i="2"/>
  <c r="PN4" i="2"/>
  <c r="PM4" i="2"/>
  <c r="PL4" i="2"/>
  <c r="PK4" i="2"/>
  <c r="PJ4" i="2"/>
  <c r="PI4" i="2"/>
  <c r="PH4" i="2"/>
  <c r="PG4" i="2"/>
  <c r="PF4" i="2"/>
  <c r="PE4" i="2"/>
  <c r="PD4" i="2"/>
  <c r="PC4" i="2"/>
  <c r="PB4" i="2"/>
  <c r="PA4" i="2"/>
  <c r="OZ4" i="2"/>
  <c r="OY4" i="2"/>
  <c r="OX4" i="2"/>
  <c r="OW4" i="2"/>
  <c r="OV4" i="2"/>
  <c r="OU4" i="2"/>
  <c r="OT4" i="2"/>
  <c r="OS4" i="2"/>
  <c r="OR4" i="2"/>
  <c r="OQ4" i="2"/>
  <c r="OP4" i="2"/>
  <c r="OO4" i="2"/>
  <c r="ON4" i="2"/>
  <c r="OM4" i="2"/>
  <c r="OL4" i="2"/>
  <c r="OK4" i="2"/>
  <c r="OJ4" i="2"/>
  <c r="OI4" i="2"/>
  <c r="OH4" i="2"/>
  <c r="OG4" i="2"/>
  <c r="OF4" i="2"/>
  <c r="OE4" i="2"/>
  <c r="OD4" i="2"/>
  <c r="OC4" i="2"/>
  <c r="OB4" i="2"/>
  <c r="OA4" i="2"/>
  <c r="NZ4" i="2"/>
  <c r="NY4" i="2"/>
  <c r="NX4" i="2"/>
  <c r="NW4" i="2"/>
  <c r="NV4" i="2"/>
  <c r="NU4" i="2"/>
  <c r="NT4" i="2"/>
  <c r="NS4" i="2"/>
  <c r="NR4" i="2"/>
  <c r="NQ4" i="2"/>
  <c r="NP4" i="2"/>
  <c r="NO4" i="2"/>
  <c r="NN4" i="2"/>
  <c r="NM4" i="2"/>
  <c r="NL4" i="2"/>
  <c r="NK4" i="2"/>
  <c r="NJ4" i="2"/>
  <c r="NI4" i="2"/>
  <c r="NH4" i="2"/>
  <c r="NG4" i="2"/>
  <c r="NF4" i="2"/>
  <c r="NE4" i="2"/>
  <c r="ND4" i="2"/>
  <c r="NC4" i="2"/>
  <c r="NB4" i="2"/>
  <c r="NA4" i="2"/>
  <c r="MZ4" i="2"/>
  <c r="MY4" i="2"/>
  <c r="MX4" i="2"/>
  <c r="MW4" i="2"/>
  <c r="MV4" i="2"/>
  <c r="MU4" i="2"/>
  <c r="MT4" i="2"/>
  <c r="MS4" i="2"/>
  <c r="MR4" i="2"/>
  <c r="MQ4" i="2"/>
  <c r="MP4" i="2"/>
  <c r="MO4" i="2"/>
  <c r="MN4" i="2"/>
  <c r="MM4" i="2"/>
  <c r="ML4" i="2"/>
  <c r="MK4" i="2"/>
  <c r="MJ4" i="2"/>
  <c r="MI4" i="2"/>
  <c r="MH4" i="2"/>
  <c r="MG4" i="2"/>
  <c r="MF4" i="2"/>
  <c r="ME4" i="2"/>
  <c r="MD4" i="2"/>
  <c r="MC4" i="2"/>
  <c r="MB4" i="2"/>
  <c r="MA4" i="2"/>
  <c r="LZ4" i="2"/>
  <c r="LY4" i="2"/>
  <c r="LX4" i="2"/>
  <c r="LW4" i="2"/>
  <c r="LV4" i="2"/>
  <c r="LU4" i="2"/>
  <c r="LT4" i="2"/>
  <c r="LS4" i="2"/>
  <c r="LR4" i="2"/>
  <c r="LQ4" i="2"/>
  <c r="LP4" i="2"/>
  <c r="LO4" i="2"/>
  <c r="LN4" i="2"/>
  <c r="LM4" i="2"/>
  <c r="LL4" i="2"/>
  <c r="LK4" i="2"/>
  <c r="LJ4" i="2"/>
  <c r="LI4" i="2"/>
  <c r="LH4" i="2"/>
  <c r="LG4" i="2"/>
  <c r="LF4" i="2"/>
  <c r="LE4" i="2"/>
  <c r="LD4" i="2"/>
  <c r="LC4" i="2"/>
  <c r="LB4" i="2"/>
  <c r="LA4" i="2"/>
  <c r="KZ4" i="2"/>
  <c r="KY4" i="2"/>
  <c r="KX4" i="2"/>
  <c r="KW4" i="2"/>
  <c r="KV4" i="2"/>
  <c r="KU4" i="2"/>
  <c r="KT4" i="2"/>
  <c r="KS4" i="2"/>
  <c r="KR4" i="2"/>
  <c r="KQ4" i="2"/>
  <c r="KP4" i="2"/>
  <c r="KO4" i="2"/>
  <c r="KN4" i="2"/>
  <c r="KM4" i="2"/>
  <c r="KL4" i="2"/>
  <c r="KK4" i="2"/>
  <c r="KJ4" i="2"/>
  <c r="KI4" i="2"/>
  <c r="KH4" i="2"/>
  <c r="KG4" i="2"/>
  <c r="KF4" i="2"/>
  <c r="KE4" i="2"/>
  <c r="KD4" i="2"/>
  <c r="KC4" i="2"/>
  <c r="KB4" i="2"/>
  <c r="KA4" i="2"/>
  <c r="JZ4" i="2"/>
  <c r="JY4" i="2"/>
  <c r="JX4" i="2"/>
  <c r="JW4" i="2"/>
  <c r="JV4" i="2"/>
  <c r="JU4" i="2"/>
  <c r="JT4" i="2"/>
  <c r="JS4" i="2"/>
  <c r="JR4" i="2"/>
  <c r="JQ4" i="2"/>
  <c r="JP4" i="2"/>
  <c r="JO4" i="2"/>
  <c r="JN4" i="2"/>
  <c r="JM4" i="2"/>
  <c r="JL4" i="2"/>
  <c r="JK4" i="2"/>
  <c r="JJ4" i="2"/>
  <c r="JI4" i="2"/>
  <c r="JH4" i="2"/>
  <c r="JG4" i="2"/>
  <c r="JF4" i="2"/>
  <c r="JE4" i="2"/>
  <c r="JD4" i="2"/>
  <c r="JC4" i="2"/>
  <c r="JB4" i="2"/>
  <c r="JA4" i="2"/>
  <c r="IZ4" i="2"/>
  <c r="IY4" i="2"/>
  <c r="IX4" i="2"/>
  <c r="IW4" i="2"/>
  <c r="IV4" i="2"/>
  <c r="IU4" i="2"/>
  <c r="IT4" i="2"/>
  <c r="IS4" i="2"/>
  <c r="IR4" i="2"/>
  <c r="IQ4" i="2"/>
  <c r="IP4" i="2"/>
  <c r="IO4" i="2"/>
  <c r="IN4" i="2"/>
  <c r="IM4" i="2"/>
  <c r="IL4" i="2"/>
  <c r="IK4" i="2"/>
  <c r="IJ4" i="2"/>
  <c r="II4" i="2"/>
  <c r="IH4" i="2"/>
  <c r="IG4" i="2"/>
  <c r="IF4" i="2"/>
  <c r="IE4" i="2"/>
  <c r="ID4" i="2"/>
  <c r="IC4" i="2"/>
  <c r="IB4" i="2"/>
  <c r="IA4" i="2"/>
  <c r="HZ4" i="2"/>
  <c r="HY4" i="2"/>
  <c r="HX4" i="2"/>
  <c r="HW4" i="2"/>
  <c r="HV4" i="2"/>
  <c r="HU4" i="2"/>
  <c r="HT4" i="2"/>
  <c r="HS4" i="2"/>
  <c r="ATV3" i="2"/>
  <c r="ATU3" i="2"/>
  <c r="ATT3" i="2"/>
  <c r="ATS3" i="2"/>
  <c r="ATR3" i="2"/>
  <c r="ATQ3" i="2"/>
  <c r="ATP3" i="2"/>
  <c r="ATO3" i="2"/>
  <c r="ATN3" i="2"/>
  <c r="ATM3" i="2"/>
  <c r="ATL3" i="2"/>
  <c r="ATK3" i="2"/>
  <c r="ATJ3" i="2"/>
  <c r="ATI3" i="2"/>
  <c r="ATH3" i="2"/>
  <c r="ATG3" i="2"/>
  <c r="ATF3" i="2"/>
  <c r="ATE3" i="2"/>
  <c r="ATD3" i="2"/>
  <c r="ATC3" i="2"/>
  <c r="ATB3" i="2"/>
  <c r="ATA3" i="2"/>
  <c r="ASZ3" i="2"/>
  <c r="ASY3" i="2"/>
  <c r="ASX3" i="2"/>
  <c r="ASW3" i="2"/>
  <c r="ASV3" i="2"/>
  <c r="ASU3" i="2"/>
  <c r="AST3" i="2"/>
  <c r="ASS3" i="2"/>
  <c r="ASR3" i="2"/>
  <c r="ASQ3" i="2"/>
  <c r="ASP3" i="2"/>
  <c r="ASO3" i="2"/>
  <c r="ASN3" i="2"/>
  <c r="ASM3" i="2"/>
  <c r="ASL3" i="2"/>
  <c r="ASK3" i="2"/>
  <c r="ASJ3" i="2"/>
  <c r="ASI3" i="2"/>
  <c r="ASH3" i="2"/>
  <c r="ASG3" i="2"/>
  <c r="ASF3" i="2"/>
  <c r="ASE3" i="2"/>
  <c r="ASD3" i="2"/>
  <c r="ASC3" i="2"/>
  <c r="ASB3" i="2"/>
  <c r="ASA3" i="2"/>
  <c r="ARZ3" i="2"/>
  <c r="ARY3" i="2"/>
  <c r="ARX3" i="2"/>
  <c r="ARW3" i="2"/>
  <c r="ARV3" i="2"/>
  <c r="ARU3" i="2"/>
  <c r="ART3" i="2"/>
  <c r="ARS3" i="2"/>
  <c r="ARR3" i="2"/>
  <c r="ARQ3" i="2"/>
  <c r="ARP3" i="2"/>
  <c r="ARO3" i="2"/>
  <c r="ARN3" i="2"/>
  <c r="ARM3" i="2"/>
  <c r="ARL3" i="2"/>
  <c r="ARK3" i="2"/>
  <c r="ARJ3" i="2"/>
  <c r="ARI3" i="2"/>
  <c r="ARH3" i="2"/>
  <c r="ARG3" i="2"/>
  <c r="ARF3" i="2"/>
  <c r="ARE3" i="2"/>
  <c r="ARD3" i="2"/>
  <c r="ARC3" i="2"/>
  <c r="ARB3" i="2"/>
  <c r="ARA3" i="2"/>
  <c r="AQZ3" i="2"/>
  <c r="AQY3" i="2"/>
  <c r="AQX3" i="2"/>
  <c r="AQW3" i="2"/>
  <c r="AQV3" i="2"/>
  <c r="AQU3" i="2"/>
  <c r="AQT3" i="2"/>
  <c r="AQS3" i="2"/>
  <c r="AQR3" i="2"/>
  <c r="AQQ3" i="2"/>
  <c r="AQP3" i="2"/>
  <c r="AQO3" i="2"/>
  <c r="AQN3" i="2"/>
  <c r="AQM3" i="2"/>
  <c r="AQL3" i="2"/>
  <c r="AQK3" i="2"/>
  <c r="AQJ3" i="2"/>
  <c r="AQI3" i="2"/>
  <c r="AQH3" i="2"/>
  <c r="AQG3" i="2"/>
  <c r="AQF3" i="2"/>
  <c r="AQE3" i="2"/>
  <c r="AQD3" i="2"/>
  <c r="AQC3" i="2"/>
  <c r="AQB3" i="2"/>
  <c r="AQA3" i="2"/>
  <c r="APZ3" i="2"/>
  <c r="APY3" i="2"/>
  <c r="APX3" i="2"/>
  <c r="APW3" i="2"/>
  <c r="APV3" i="2"/>
  <c r="APU3" i="2"/>
  <c r="APT3" i="2"/>
  <c r="APS3" i="2"/>
  <c r="APR3" i="2"/>
  <c r="APQ3" i="2"/>
  <c r="APP3" i="2"/>
  <c r="APO3" i="2"/>
  <c r="APN3" i="2"/>
  <c r="APM3" i="2"/>
  <c r="APL3" i="2"/>
  <c r="APK3" i="2"/>
  <c r="APJ3" i="2"/>
  <c r="API3" i="2"/>
  <c r="APH3" i="2"/>
  <c r="APG3" i="2"/>
  <c r="APF3" i="2"/>
  <c r="APE3" i="2"/>
  <c r="APD3" i="2"/>
  <c r="APC3" i="2"/>
  <c r="APB3" i="2"/>
  <c r="APA3" i="2"/>
  <c r="AOZ3" i="2"/>
  <c r="AOY3" i="2"/>
  <c r="AOX3" i="2"/>
  <c r="AOW3" i="2"/>
  <c r="AOV3" i="2"/>
  <c r="AOU3" i="2"/>
  <c r="AOT3" i="2"/>
  <c r="AOS3" i="2"/>
  <c r="AOR3" i="2"/>
  <c r="AOQ3" i="2"/>
  <c r="AOP3" i="2"/>
  <c r="AOO3" i="2"/>
  <c r="AON3" i="2"/>
  <c r="AOM3" i="2"/>
  <c r="AOL3" i="2"/>
  <c r="AOK3" i="2"/>
  <c r="AOJ3" i="2"/>
  <c r="AOI3" i="2"/>
  <c r="AOH3" i="2"/>
  <c r="AOG3" i="2"/>
  <c r="AOF3" i="2"/>
  <c r="AOE3" i="2"/>
  <c r="AOD3" i="2"/>
  <c r="AOC3" i="2"/>
  <c r="AOB3" i="2"/>
  <c r="AOA3" i="2"/>
  <c r="ANZ3" i="2"/>
  <c r="ANY3" i="2"/>
  <c r="ANX3" i="2"/>
  <c r="ANW3" i="2"/>
  <c r="ANV3" i="2"/>
  <c r="ANU3" i="2"/>
  <c r="ANT3" i="2"/>
  <c r="ANS3" i="2"/>
  <c r="ANR3" i="2"/>
  <c r="ANQ3" i="2"/>
  <c r="ANP3" i="2"/>
  <c r="ANO3" i="2"/>
  <c r="ANN3" i="2"/>
  <c r="ANM3" i="2"/>
  <c r="ANL3" i="2"/>
  <c r="ANK3" i="2"/>
  <c r="ANJ3" i="2"/>
  <c r="ANI3" i="2"/>
  <c r="ANH3" i="2"/>
  <c r="ANG3" i="2"/>
  <c r="ANF3" i="2"/>
  <c r="ANE3" i="2"/>
  <c r="AND3" i="2"/>
  <c r="ANC3" i="2"/>
  <c r="ANB3" i="2"/>
  <c r="ANA3" i="2"/>
  <c r="AMZ3" i="2"/>
  <c r="AMY3" i="2"/>
  <c r="AMX3" i="2"/>
  <c r="AMW3" i="2"/>
  <c r="AMV3" i="2"/>
  <c r="AMU3" i="2"/>
  <c r="AMT3" i="2"/>
  <c r="AMS3" i="2"/>
  <c r="AMR3" i="2"/>
  <c r="AMQ3" i="2"/>
  <c r="AMP3" i="2"/>
  <c r="AMO3" i="2"/>
  <c r="AMN3" i="2"/>
  <c r="AMM3" i="2"/>
  <c r="AML3" i="2"/>
  <c r="AMK3" i="2"/>
  <c r="AMJ3" i="2"/>
  <c r="AMI3" i="2"/>
  <c r="AMH3" i="2"/>
  <c r="AMG3" i="2"/>
  <c r="AMF3" i="2"/>
  <c r="AME3" i="2"/>
  <c r="AMD3" i="2"/>
  <c r="AMC3" i="2"/>
  <c r="AMB3" i="2"/>
  <c r="AMA3" i="2"/>
  <c r="ALZ3" i="2"/>
  <c r="ALY3" i="2"/>
  <c r="ALX3" i="2"/>
  <c r="ALW3" i="2"/>
  <c r="ALV3" i="2"/>
  <c r="ALU3" i="2"/>
  <c r="ALT3" i="2"/>
  <c r="ALS3" i="2"/>
  <c r="ALR3" i="2"/>
  <c r="ALQ3" i="2"/>
  <c r="ALP3" i="2"/>
  <c r="ALO3" i="2"/>
  <c r="ALN3" i="2"/>
  <c r="ALM3" i="2"/>
  <c r="ALL3" i="2"/>
  <c r="ALK3" i="2"/>
  <c r="ALJ3" i="2"/>
  <c r="ALI3" i="2"/>
  <c r="ALH3" i="2"/>
  <c r="ALG3" i="2"/>
  <c r="ALF3" i="2"/>
  <c r="ALE3" i="2"/>
  <c r="ALD3" i="2"/>
  <c r="ALC3" i="2"/>
  <c r="ALB3" i="2"/>
  <c r="ALA3" i="2"/>
  <c r="AKZ3" i="2"/>
  <c r="AKY3" i="2"/>
  <c r="AKX3" i="2"/>
  <c r="AKW3" i="2"/>
  <c r="AKV3" i="2"/>
  <c r="AKU3" i="2"/>
  <c r="AKT3" i="2"/>
  <c r="AKS3" i="2"/>
  <c r="AKR3" i="2"/>
  <c r="AKQ3" i="2"/>
  <c r="AKP3" i="2"/>
  <c r="AKO3" i="2"/>
  <c r="AKN3" i="2"/>
  <c r="AKM3" i="2"/>
  <c r="AKL3" i="2"/>
  <c r="AKK3" i="2"/>
  <c r="AKJ3" i="2"/>
  <c r="AKI3" i="2"/>
  <c r="AKH3" i="2"/>
  <c r="AKG3" i="2"/>
  <c r="AKF3" i="2"/>
  <c r="AKE3" i="2"/>
  <c r="AKD3" i="2"/>
  <c r="AKC3" i="2"/>
  <c r="AKB3" i="2"/>
  <c r="AKA3" i="2"/>
  <c r="AJZ3" i="2"/>
  <c r="AJY3" i="2"/>
  <c r="AJX3" i="2"/>
  <c r="AJW3" i="2"/>
  <c r="AJV3" i="2"/>
  <c r="AJU3" i="2"/>
  <c r="AJT3" i="2"/>
  <c r="AJS3" i="2"/>
  <c r="AJR3" i="2"/>
  <c r="AJQ3" i="2"/>
  <c r="AJP3" i="2"/>
  <c r="AJO3" i="2"/>
  <c r="AJN3" i="2"/>
  <c r="AJM3" i="2"/>
  <c r="AJL3" i="2"/>
  <c r="AJK3" i="2"/>
  <c r="AJJ3" i="2"/>
  <c r="AJI3" i="2"/>
  <c r="AJH3" i="2"/>
  <c r="AJG3" i="2"/>
  <c r="AJF3" i="2"/>
  <c r="AJE3" i="2"/>
  <c r="AJD3" i="2"/>
  <c r="AJC3" i="2"/>
  <c r="AJB3" i="2"/>
  <c r="AJA3" i="2"/>
  <c r="AIZ3" i="2"/>
  <c r="AIY3" i="2"/>
  <c r="AIX3" i="2"/>
  <c r="AIW3" i="2"/>
  <c r="AIV3" i="2"/>
  <c r="AIU3" i="2"/>
  <c r="AIT3" i="2"/>
  <c r="AIS3" i="2"/>
  <c r="AIR3" i="2"/>
  <c r="AIQ3" i="2"/>
  <c r="AIP3" i="2"/>
  <c r="AIO3" i="2"/>
  <c r="AIN3" i="2"/>
  <c r="AIM3" i="2"/>
  <c r="AIL3" i="2"/>
  <c r="AIK3" i="2"/>
  <c r="AIJ3" i="2"/>
  <c r="AII3" i="2"/>
  <c r="AIH3" i="2"/>
  <c r="AIG3" i="2"/>
  <c r="AIF3" i="2"/>
  <c r="AIE3" i="2"/>
  <c r="AID3" i="2"/>
  <c r="AIC3" i="2"/>
  <c r="AIB3" i="2"/>
  <c r="AIA3" i="2"/>
  <c r="AHZ3" i="2"/>
  <c r="AHY3" i="2"/>
  <c r="AHX3" i="2"/>
  <c r="AHW3" i="2"/>
  <c r="AHV3" i="2"/>
  <c r="AHU3" i="2"/>
  <c r="AHT3" i="2"/>
  <c r="AHS3" i="2"/>
  <c r="AHR3" i="2"/>
  <c r="AHQ3" i="2"/>
  <c r="AHP3" i="2"/>
  <c r="AHO3" i="2"/>
  <c r="AHN3" i="2"/>
  <c r="AHM3" i="2"/>
  <c r="AHL3" i="2"/>
  <c r="AHK3" i="2"/>
  <c r="AHJ3" i="2"/>
  <c r="AHI3" i="2"/>
  <c r="AHH3" i="2"/>
  <c r="AHG3" i="2"/>
  <c r="AHF3" i="2"/>
  <c r="AHE3" i="2"/>
  <c r="AHD3" i="2"/>
  <c r="AHC3" i="2"/>
  <c r="AHB3" i="2"/>
  <c r="AHA3" i="2"/>
  <c r="AGZ3" i="2"/>
  <c r="AGY3" i="2"/>
  <c r="AGX3" i="2"/>
  <c r="AGW3" i="2"/>
  <c r="AGV3" i="2"/>
  <c r="AGU3" i="2"/>
  <c r="AGT3" i="2"/>
  <c r="AGS3" i="2"/>
  <c r="AGR3" i="2"/>
  <c r="AGQ3" i="2"/>
  <c r="AGP3" i="2"/>
  <c r="AGO3" i="2"/>
  <c r="AGN3" i="2"/>
  <c r="AGM3" i="2"/>
  <c r="AGL3" i="2"/>
  <c r="AGK3" i="2"/>
  <c r="AGJ3" i="2"/>
  <c r="AGI3" i="2"/>
  <c r="AGH3" i="2"/>
  <c r="AGG3" i="2"/>
  <c r="AGF3" i="2"/>
  <c r="AGE3" i="2"/>
  <c r="AGD3" i="2"/>
  <c r="AGC3" i="2"/>
  <c r="AGB3" i="2"/>
  <c r="AGA3" i="2"/>
  <c r="AFZ3" i="2"/>
  <c r="AFY3" i="2"/>
  <c r="AFX3" i="2"/>
  <c r="AFW3" i="2"/>
  <c r="AFV3" i="2"/>
  <c r="AFU3" i="2"/>
  <c r="AFT3" i="2"/>
  <c r="AFS3" i="2"/>
  <c r="AFR3" i="2"/>
  <c r="AFQ3" i="2"/>
  <c r="AFP3" i="2"/>
  <c r="AFO3" i="2"/>
  <c r="AFN3" i="2"/>
  <c r="AFM3" i="2"/>
  <c r="AFL3" i="2"/>
  <c r="AFK3" i="2"/>
  <c r="AFJ3" i="2"/>
  <c r="AFI3" i="2"/>
  <c r="AFH3" i="2"/>
  <c r="AFG3" i="2"/>
  <c r="AFF3" i="2"/>
  <c r="AFE3" i="2"/>
  <c r="AFD3" i="2"/>
  <c r="AFC3" i="2"/>
  <c r="AFB3" i="2"/>
  <c r="AFA3" i="2"/>
  <c r="AEZ3" i="2"/>
  <c r="AEY3" i="2"/>
  <c r="AEX3" i="2"/>
  <c r="AEW3" i="2"/>
  <c r="AEV3" i="2"/>
  <c r="AEU3" i="2"/>
  <c r="AET3" i="2"/>
  <c r="AES3" i="2"/>
  <c r="AER3" i="2"/>
  <c r="AEQ3" i="2"/>
  <c r="AEP3" i="2"/>
  <c r="AEO3" i="2"/>
  <c r="AEN3" i="2"/>
  <c r="AEM3" i="2"/>
  <c r="AEL3" i="2"/>
  <c r="AEK3" i="2"/>
  <c r="AEJ3" i="2"/>
  <c r="AEI3" i="2"/>
  <c r="AEH3" i="2"/>
  <c r="AEG3" i="2"/>
  <c r="AEF3" i="2"/>
  <c r="AEE3" i="2"/>
  <c r="AED3" i="2"/>
  <c r="AEC3" i="2"/>
  <c r="AEB3" i="2"/>
  <c r="AEA3" i="2"/>
  <c r="ADZ3" i="2"/>
  <c r="ADY3" i="2"/>
  <c r="ADX3" i="2"/>
  <c r="ADW3" i="2"/>
  <c r="ADV3" i="2"/>
  <c r="ADU3" i="2"/>
  <c r="ADT3" i="2"/>
  <c r="ADS3" i="2"/>
  <c r="ADR3" i="2"/>
  <c r="ADQ3" i="2"/>
  <c r="ADP3" i="2"/>
  <c r="ADO3" i="2"/>
  <c r="ADN3" i="2"/>
  <c r="ADM3" i="2"/>
  <c r="ADL3" i="2"/>
  <c r="ADK3" i="2"/>
  <c r="ADJ3" i="2"/>
  <c r="ADI3" i="2"/>
  <c r="ADH3" i="2"/>
  <c r="ADG3" i="2"/>
  <c r="ADF3" i="2"/>
  <c r="ADE3" i="2"/>
  <c r="ADD3" i="2"/>
  <c r="ADC3" i="2"/>
  <c r="ADB3" i="2"/>
  <c r="ADA3" i="2"/>
  <c r="ACZ3" i="2"/>
  <c r="ACY3" i="2"/>
  <c r="ACX3" i="2"/>
  <c r="ACW3" i="2"/>
  <c r="ACV3" i="2"/>
  <c r="ACU3" i="2"/>
  <c r="ACT3" i="2"/>
  <c r="ACS3" i="2"/>
  <c r="ACR3" i="2"/>
  <c r="ACQ3" i="2"/>
  <c r="ACP3" i="2"/>
  <c r="ACO3" i="2"/>
  <c r="ACN3" i="2"/>
  <c r="ACM3" i="2"/>
  <c r="ACL3" i="2"/>
  <c r="ACK3" i="2"/>
  <c r="ACJ3" i="2"/>
  <c r="ACI3" i="2"/>
  <c r="ACH3" i="2"/>
  <c r="ACG3" i="2"/>
  <c r="ACF3" i="2"/>
  <c r="ACE3" i="2"/>
  <c r="ACD3" i="2"/>
  <c r="ACC3" i="2"/>
  <c r="ACB3" i="2"/>
  <c r="ACA3" i="2"/>
  <c r="ABZ3" i="2"/>
  <c r="ABY3" i="2"/>
  <c r="ABX3" i="2"/>
  <c r="ABW3" i="2"/>
  <c r="ABV3" i="2"/>
  <c r="ABU3" i="2"/>
  <c r="ABT3" i="2"/>
  <c r="ABS3" i="2"/>
  <c r="ABR3" i="2"/>
  <c r="ABQ3" i="2"/>
  <c r="ABP3" i="2"/>
  <c r="ABO3" i="2"/>
  <c r="ABN3" i="2"/>
  <c r="ABM3" i="2"/>
  <c r="ABL3" i="2"/>
  <c r="ABK3" i="2"/>
  <c r="ABJ3" i="2"/>
  <c r="ABI3" i="2"/>
  <c r="ABH3" i="2"/>
  <c r="ABG3" i="2"/>
  <c r="ABF3" i="2"/>
  <c r="ABE3" i="2"/>
  <c r="ABD3" i="2"/>
  <c r="ABC3" i="2"/>
  <c r="ABB3" i="2"/>
  <c r="ABA3" i="2"/>
  <c r="AAZ3" i="2"/>
  <c r="AAY3" i="2"/>
  <c r="AAX3" i="2"/>
  <c r="AAW3" i="2"/>
  <c r="AAV3" i="2"/>
  <c r="AAU3" i="2"/>
  <c r="AAT3" i="2"/>
  <c r="AAS3" i="2"/>
  <c r="AAR3" i="2"/>
  <c r="AAQ3" i="2"/>
  <c r="AAP3" i="2"/>
  <c r="AAO3" i="2"/>
  <c r="AAN3" i="2"/>
  <c r="AAM3" i="2"/>
  <c r="AAL3" i="2"/>
  <c r="AAK3" i="2"/>
  <c r="AAJ3" i="2"/>
  <c r="AAI3" i="2"/>
  <c r="AAH3" i="2"/>
  <c r="AAG3" i="2"/>
  <c r="AAF3" i="2"/>
  <c r="AAE3" i="2"/>
  <c r="AAD3" i="2"/>
  <c r="AAC3" i="2"/>
  <c r="AAB3" i="2"/>
  <c r="AAA3" i="2"/>
  <c r="ZZ3" i="2"/>
  <c r="ZY3" i="2"/>
  <c r="ZX3" i="2"/>
  <c r="ZW3" i="2"/>
  <c r="ZV3" i="2"/>
  <c r="ZU3" i="2"/>
  <c r="ZT3" i="2"/>
  <c r="ZS3" i="2"/>
  <c r="ZR3" i="2"/>
  <c r="ZQ3" i="2"/>
  <c r="ZP3" i="2"/>
  <c r="ZO3" i="2"/>
  <c r="ZN3" i="2"/>
  <c r="ZM3" i="2"/>
  <c r="ZL3" i="2"/>
  <c r="ZK3" i="2"/>
  <c r="ZJ3" i="2"/>
  <c r="ZI3" i="2"/>
  <c r="ZH3" i="2"/>
  <c r="ZG3" i="2"/>
  <c r="ZF3" i="2"/>
  <c r="ZE3" i="2"/>
  <c r="ZD3" i="2"/>
  <c r="ZC3" i="2"/>
  <c r="ZB3" i="2"/>
  <c r="ZA3" i="2"/>
  <c r="YZ3" i="2"/>
  <c r="YY3" i="2"/>
  <c r="YX3" i="2"/>
  <c r="YW3" i="2"/>
  <c r="YV3" i="2"/>
  <c r="YU3" i="2"/>
  <c r="YT3" i="2"/>
  <c r="YS3" i="2"/>
  <c r="YR3" i="2"/>
  <c r="YQ3" i="2"/>
  <c r="YP3" i="2"/>
  <c r="YO3" i="2"/>
  <c r="YN3" i="2"/>
  <c r="YM3" i="2"/>
  <c r="YL3" i="2"/>
  <c r="YK3" i="2"/>
  <c r="YJ3" i="2"/>
  <c r="YI3" i="2"/>
  <c r="YH3" i="2"/>
  <c r="YG3" i="2"/>
  <c r="YF3" i="2"/>
  <c r="YE3" i="2"/>
  <c r="YD3" i="2"/>
  <c r="YC3" i="2"/>
  <c r="YB3" i="2"/>
  <c r="YA3" i="2"/>
  <c r="XZ3" i="2"/>
  <c r="XY3" i="2"/>
  <c r="XX3" i="2"/>
  <c r="XW3" i="2"/>
  <c r="XV3" i="2"/>
  <c r="XU3" i="2"/>
  <c r="XT3" i="2"/>
  <c r="XS3" i="2"/>
  <c r="XR3" i="2"/>
  <c r="XQ3" i="2"/>
  <c r="XP3" i="2"/>
  <c r="XO3" i="2"/>
  <c r="XN3" i="2"/>
  <c r="XM3" i="2"/>
  <c r="XL3" i="2"/>
  <c r="XK3" i="2"/>
  <c r="XJ3" i="2"/>
  <c r="XI3" i="2"/>
  <c r="XH3" i="2"/>
  <c r="XG3" i="2"/>
  <c r="XF3" i="2"/>
  <c r="XE3" i="2"/>
  <c r="XD3" i="2"/>
  <c r="XC3" i="2"/>
  <c r="XB3" i="2"/>
  <c r="XA3" i="2"/>
  <c r="WZ3" i="2"/>
  <c r="WY3" i="2"/>
  <c r="WX3" i="2"/>
  <c r="WW3" i="2"/>
  <c r="WV3" i="2"/>
  <c r="WU3" i="2"/>
  <c r="WT3" i="2"/>
  <c r="WS3" i="2"/>
  <c r="WR3" i="2"/>
  <c r="WQ3" i="2"/>
  <c r="WP3" i="2"/>
  <c r="WO3" i="2"/>
  <c r="WN3" i="2"/>
  <c r="WM3" i="2"/>
  <c r="WL3" i="2"/>
  <c r="WK3" i="2"/>
  <c r="WJ3" i="2"/>
  <c r="WI3" i="2"/>
  <c r="WH3" i="2"/>
  <c r="WG3" i="2"/>
  <c r="WF3" i="2"/>
  <c r="WE3" i="2"/>
  <c r="WD3" i="2"/>
  <c r="WC3" i="2"/>
  <c r="WB3" i="2"/>
  <c r="WA3" i="2"/>
  <c r="VZ3" i="2"/>
  <c r="VY3" i="2"/>
  <c r="VX3" i="2"/>
  <c r="VW3" i="2"/>
  <c r="VV3" i="2"/>
  <c r="VU3" i="2"/>
  <c r="VT3" i="2"/>
  <c r="VS3" i="2"/>
  <c r="VR3" i="2"/>
  <c r="VQ3" i="2"/>
  <c r="VP3" i="2"/>
  <c r="VO3" i="2"/>
  <c r="VN3" i="2"/>
  <c r="VM3" i="2"/>
  <c r="VL3" i="2"/>
  <c r="VK3" i="2"/>
  <c r="VJ3" i="2"/>
  <c r="VI3" i="2"/>
  <c r="VH3" i="2"/>
  <c r="VG3" i="2"/>
  <c r="VF3" i="2"/>
  <c r="VE3" i="2"/>
  <c r="VD3" i="2"/>
  <c r="VC3" i="2"/>
  <c r="VB3" i="2"/>
  <c r="VA3" i="2"/>
  <c r="UZ3" i="2"/>
  <c r="UY3" i="2"/>
  <c r="UX3" i="2"/>
  <c r="UW3" i="2"/>
  <c r="UV3" i="2"/>
  <c r="UU3" i="2"/>
  <c r="UT3" i="2"/>
  <c r="US3" i="2"/>
  <c r="UR3" i="2"/>
  <c r="UQ3" i="2"/>
  <c r="UP3" i="2"/>
  <c r="UO3" i="2"/>
  <c r="UN3" i="2"/>
  <c r="UM3" i="2"/>
  <c r="UL3" i="2"/>
  <c r="UK3" i="2"/>
  <c r="UJ3" i="2"/>
  <c r="UI3" i="2"/>
  <c r="UH3" i="2"/>
  <c r="UG3" i="2"/>
  <c r="UF3" i="2"/>
  <c r="UE3" i="2"/>
  <c r="UD3" i="2"/>
  <c r="UC3" i="2"/>
  <c r="UB3" i="2"/>
  <c r="UA3" i="2"/>
  <c r="TZ3" i="2"/>
  <c r="TY3" i="2"/>
  <c r="TX3" i="2"/>
  <c r="TW3" i="2"/>
  <c r="TV3" i="2"/>
  <c r="TU3" i="2"/>
  <c r="TT3" i="2"/>
  <c r="TS3" i="2"/>
  <c r="TR3" i="2"/>
  <c r="TQ3" i="2"/>
  <c r="TP3" i="2"/>
  <c r="TO3" i="2"/>
  <c r="TN3" i="2"/>
  <c r="TM3" i="2"/>
  <c r="TL3" i="2"/>
  <c r="TK3" i="2"/>
  <c r="TJ3" i="2"/>
  <c r="TI3" i="2"/>
  <c r="TH3" i="2"/>
  <c r="TG3" i="2"/>
  <c r="TF3" i="2"/>
  <c r="TE3" i="2"/>
  <c r="TD3" i="2"/>
  <c r="TC3" i="2"/>
  <c r="TB3" i="2"/>
  <c r="TA3" i="2"/>
  <c r="SZ3" i="2"/>
  <c r="SY3" i="2"/>
  <c r="SX3" i="2"/>
  <c r="SW3" i="2"/>
  <c r="SV3" i="2"/>
  <c r="SU3" i="2"/>
  <c r="ST3" i="2"/>
  <c r="SS3" i="2"/>
  <c r="SR3" i="2"/>
  <c r="SQ3" i="2"/>
  <c r="SP3" i="2"/>
  <c r="SO3" i="2"/>
  <c r="SN3" i="2"/>
  <c r="SM3" i="2"/>
  <c r="SL3" i="2"/>
  <c r="SK3" i="2"/>
  <c r="SJ3" i="2"/>
  <c r="SI3" i="2"/>
  <c r="SH3" i="2"/>
  <c r="SG3" i="2"/>
  <c r="SF3" i="2"/>
  <c r="SE3" i="2"/>
  <c r="SD3" i="2"/>
  <c r="SC3" i="2"/>
  <c r="SB3" i="2"/>
  <c r="SA3" i="2"/>
  <c r="RZ3" i="2"/>
  <c r="RY3" i="2"/>
  <c r="RX3" i="2"/>
  <c r="RW3" i="2"/>
  <c r="RV3" i="2"/>
  <c r="RU3" i="2"/>
  <c r="RT3" i="2"/>
  <c r="RS3" i="2"/>
  <c r="RR3" i="2"/>
  <c r="RQ3" i="2"/>
  <c r="RP3" i="2"/>
  <c r="RO3" i="2"/>
  <c r="RN3" i="2"/>
  <c r="RM3" i="2"/>
  <c r="RL3" i="2"/>
  <c r="RK3" i="2"/>
  <c r="RJ3" i="2"/>
  <c r="RI3" i="2"/>
  <c r="RH3" i="2"/>
  <c r="RG3" i="2"/>
  <c r="RF3" i="2"/>
  <c r="RE3" i="2"/>
  <c r="RD3" i="2"/>
  <c r="RC3" i="2"/>
  <c r="RB3" i="2"/>
  <c r="RA3" i="2"/>
  <c r="QZ3" i="2"/>
  <c r="QY3" i="2"/>
  <c r="QX3" i="2"/>
  <c r="QW3" i="2"/>
  <c r="QV3" i="2"/>
  <c r="QU3" i="2"/>
  <c r="QT3" i="2"/>
  <c r="QS3" i="2"/>
  <c r="QR3" i="2"/>
  <c r="QQ3" i="2"/>
  <c r="QP3" i="2"/>
  <c r="QO3" i="2"/>
  <c r="QN3" i="2"/>
  <c r="QM3" i="2"/>
  <c r="QL3" i="2"/>
  <c r="QK3" i="2"/>
  <c r="QJ3" i="2"/>
  <c r="QI3" i="2"/>
  <c r="QH3" i="2"/>
  <c r="QG3" i="2"/>
  <c r="QF3" i="2"/>
  <c r="QE3" i="2"/>
  <c r="QD3" i="2"/>
  <c r="QC3" i="2"/>
  <c r="QB3" i="2"/>
  <c r="QA3" i="2"/>
  <c r="PZ3" i="2"/>
  <c r="PY3" i="2"/>
  <c r="PX3" i="2"/>
  <c r="PW3" i="2"/>
  <c r="PV3" i="2"/>
  <c r="PU3" i="2"/>
  <c r="PT3" i="2"/>
  <c r="PS3" i="2"/>
  <c r="PR3" i="2"/>
  <c r="PQ3" i="2"/>
  <c r="PP3" i="2"/>
  <c r="PO3" i="2"/>
  <c r="PN3" i="2"/>
  <c r="PM3" i="2"/>
  <c r="PL3" i="2"/>
  <c r="PK3" i="2"/>
  <c r="PJ3" i="2"/>
  <c r="PI3" i="2"/>
  <c r="PH3" i="2"/>
  <c r="PG3" i="2"/>
  <c r="PF3" i="2"/>
  <c r="PE3" i="2"/>
  <c r="PD3" i="2"/>
  <c r="PC3" i="2"/>
  <c r="PB3" i="2"/>
  <c r="PA3" i="2"/>
  <c r="OZ3" i="2"/>
  <c r="OY3" i="2"/>
  <c r="OX3" i="2"/>
  <c r="OW3" i="2"/>
  <c r="OV3" i="2"/>
  <c r="OU3" i="2"/>
  <c r="OT3" i="2"/>
  <c r="OS3" i="2"/>
  <c r="OR3" i="2"/>
  <c r="OQ3" i="2"/>
  <c r="OP3" i="2"/>
  <c r="OO3" i="2"/>
  <c r="ON3" i="2"/>
  <c r="OM3" i="2"/>
  <c r="OL3" i="2"/>
  <c r="OK3" i="2"/>
  <c r="OJ3" i="2"/>
  <c r="OI3" i="2"/>
  <c r="OH3" i="2"/>
  <c r="OG3" i="2"/>
  <c r="OF3" i="2"/>
  <c r="OE3" i="2"/>
  <c r="OD3" i="2"/>
  <c r="OC3" i="2"/>
  <c r="OB3" i="2"/>
  <c r="OA3" i="2"/>
  <c r="NZ3" i="2"/>
  <c r="NY3" i="2"/>
  <c r="NX3" i="2"/>
  <c r="NW3" i="2"/>
  <c r="NV3" i="2"/>
  <c r="NU3" i="2"/>
  <c r="NT3" i="2"/>
  <c r="NS3" i="2"/>
  <c r="NR3" i="2"/>
  <c r="NQ3" i="2"/>
  <c r="NP3" i="2"/>
  <c r="NO3" i="2"/>
  <c r="NN3" i="2"/>
  <c r="NM3" i="2"/>
  <c r="NL3" i="2"/>
  <c r="NK3" i="2"/>
  <c r="NJ3" i="2"/>
  <c r="NI3" i="2"/>
  <c r="NH3" i="2"/>
  <c r="NG3" i="2"/>
  <c r="NF3" i="2"/>
  <c r="NE3" i="2"/>
  <c r="ND3" i="2"/>
  <c r="NC3" i="2"/>
  <c r="NB3" i="2"/>
  <c r="NA3" i="2"/>
  <c r="MZ3" i="2"/>
  <c r="MY3" i="2"/>
  <c r="MX3" i="2"/>
  <c r="MW3" i="2"/>
  <c r="MV3" i="2"/>
  <c r="MU3" i="2"/>
  <c r="MT3" i="2"/>
  <c r="MS3" i="2"/>
  <c r="MR3" i="2"/>
  <c r="MQ3" i="2"/>
  <c r="MP3" i="2"/>
  <c r="MO3" i="2"/>
  <c r="MN3" i="2"/>
  <c r="MM3" i="2"/>
  <c r="ML3" i="2"/>
  <c r="MK3" i="2"/>
  <c r="MJ3" i="2"/>
  <c r="MI3" i="2"/>
  <c r="MH3" i="2"/>
  <c r="MG3" i="2"/>
  <c r="MF3" i="2"/>
  <c r="ME3" i="2"/>
  <c r="MD3" i="2"/>
  <c r="MC3" i="2"/>
  <c r="MB3" i="2"/>
  <c r="MA3" i="2"/>
  <c r="LZ3" i="2"/>
  <c r="LY3" i="2"/>
  <c r="LX3" i="2"/>
  <c r="LW3" i="2"/>
  <c r="LV3" i="2"/>
  <c r="LU3" i="2"/>
  <c r="LT3" i="2"/>
  <c r="LS3" i="2"/>
  <c r="LR3" i="2"/>
  <c r="LQ3" i="2"/>
  <c r="LP3" i="2"/>
  <c r="LO3" i="2"/>
  <c r="LN3" i="2"/>
  <c r="LM3" i="2"/>
  <c r="LL3" i="2"/>
  <c r="LK3" i="2"/>
  <c r="LJ3" i="2"/>
  <c r="LI3" i="2"/>
  <c r="LH3" i="2"/>
  <c r="LG3" i="2"/>
  <c r="LF3" i="2"/>
  <c r="LE3" i="2"/>
  <c r="LD3" i="2"/>
  <c r="LC3" i="2"/>
  <c r="LB3" i="2"/>
  <c r="LA3" i="2"/>
  <c r="KZ3" i="2"/>
  <c r="KY3" i="2"/>
  <c r="KX3" i="2"/>
  <c r="KW3" i="2"/>
  <c r="KV3" i="2"/>
  <c r="KU3" i="2"/>
  <c r="KT3" i="2"/>
  <c r="KS3" i="2"/>
  <c r="KR3" i="2"/>
  <c r="KQ3" i="2"/>
  <c r="KP3" i="2"/>
  <c r="KO3" i="2"/>
  <c r="KN3" i="2"/>
  <c r="KM3" i="2"/>
  <c r="KL3" i="2"/>
  <c r="KK3" i="2"/>
  <c r="KJ3" i="2"/>
  <c r="KI3" i="2"/>
  <c r="KH3" i="2"/>
  <c r="KG3" i="2"/>
  <c r="KF3" i="2"/>
  <c r="KE3" i="2"/>
  <c r="KD3" i="2"/>
  <c r="KC3" i="2"/>
  <c r="KB3" i="2"/>
  <c r="KA3" i="2"/>
  <c r="JZ3" i="2"/>
  <c r="JY3" i="2"/>
  <c r="JX3" i="2"/>
  <c r="JW3" i="2"/>
  <c r="JV3" i="2"/>
  <c r="JU3" i="2"/>
  <c r="JT3" i="2"/>
  <c r="JS3" i="2"/>
  <c r="JR3" i="2"/>
  <c r="JQ3" i="2"/>
  <c r="JP3" i="2"/>
  <c r="JO3" i="2"/>
  <c r="JN3" i="2"/>
  <c r="JM3" i="2"/>
  <c r="JL3" i="2"/>
  <c r="JK3" i="2"/>
  <c r="JJ3" i="2"/>
  <c r="JI3" i="2"/>
  <c r="JH3" i="2"/>
  <c r="JG3" i="2"/>
  <c r="JF3" i="2"/>
  <c r="JE3" i="2"/>
  <c r="JD3" i="2"/>
  <c r="JC3" i="2"/>
  <c r="JB3" i="2"/>
  <c r="JA3" i="2"/>
  <c r="IZ3" i="2"/>
  <c r="IY3" i="2"/>
  <c r="IX3" i="2"/>
  <c r="IW3" i="2"/>
  <c r="IV3" i="2"/>
  <c r="IU3" i="2"/>
  <c r="IT3" i="2"/>
  <c r="IS3" i="2"/>
  <c r="IR3" i="2"/>
  <c r="IQ3" i="2"/>
  <c r="IP3" i="2"/>
  <c r="IO3" i="2"/>
  <c r="IN3" i="2"/>
  <c r="IM3" i="2"/>
  <c r="IL3" i="2"/>
  <c r="IK3" i="2"/>
  <c r="IJ3" i="2"/>
  <c r="II3" i="2"/>
  <c r="IH3" i="2"/>
  <c r="IG3" i="2"/>
  <c r="IF3" i="2"/>
  <c r="IE3" i="2"/>
  <c r="ID3" i="2"/>
  <c r="IC3" i="2"/>
  <c r="IB3" i="2"/>
  <c r="IA3" i="2"/>
  <c r="HZ3" i="2"/>
  <c r="HY3" i="2"/>
  <c r="HX3" i="2"/>
  <c r="HW3" i="2"/>
  <c r="HV3" i="2"/>
  <c r="HU3" i="2"/>
  <c r="HT3" i="2"/>
  <c r="HS3" i="2"/>
  <c r="ATV2" i="2"/>
  <c r="ATU2" i="2"/>
  <c r="ATT2" i="2"/>
  <c r="ATS2" i="2"/>
  <c r="ATR2" i="2"/>
  <c r="ATQ2" i="2"/>
  <c r="ATP2" i="2"/>
  <c r="ATO2" i="2"/>
  <c r="ATN2" i="2"/>
  <c r="ATM2" i="2"/>
  <c r="ATL2" i="2"/>
  <c r="ATK2" i="2"/>
  <c r="ATJ2" i="2"/>
  <c r="ATI2" i="2"/>
  <c r="ATH2" i="2"/>
  <c r="ATG2" i="2"/>
  <c r="ATF2" i="2"/>
  <c r="ATE2" i="2"/>
  <c r="ATD2" i="2"/>
  <c r="ATC2" i="2"/>
  <c r="ATB2" i="2"/>
  <c r="ATA2" i="2"/>
  <c r="ASZ2" i="2"/>
  <c r="ASY2" i="2"/>
  <c r="ASX2" i="2"/>
  <c r="ASW2" i="2"/>
  <c r="ASV2" i="2"/>
  <c r="ASU2" i="2"/>
  <c r="AST2" i="2"/>
  <c r="ASS2" i="2"/>
  <c r="ASR2" i="2"/>
  <c r="ASQ2" i="2"/>
  <c r="ASP2" i="2"/>
  <c r="ASO2" i="2"/>
  <c r="ASN2" i="2"/>
  <c r="ASM2" i="2"/>
  <c r="ASL2" i="2"/>
  <c r="ASK2" i="2"/>
  <c r="ASJ2" i="2"/>
  <c r="ASI2" i="2"/>
  <c r="ASH2" i="2"/>
  <c r="ASG2" i="2"/>
  <c r="ASF2" i="2"/>
  <c r="ASE2" i="2"/>
  <c r="ASD2" i="2"/>
  <c r="ASC2" i="2"/>
  <c r="ASB2" i="2"/>
  <c r="ASA2" i="2"/>
  <c r="ARZ2" i="2"/>
  <c r="ARY2" i="2"/>
  <c r="ARX2" i="2"/>
  <c r="ARW2" i="2"/>
  <c r="ARV2" i="2"/>
  <c r="ARU2" i="2"/>
  <c r="ART2" i="2"/>
  <c r="ARS2" i="2"/>
  <c r="ARR2" i="2"/>
  <c r="ARQ2" i="2"/>
  <c r="ARP2" i="2"/>
  <c r="ARO2" i="2"/>
  <c r="ARN2" i="2"/>
  <c r="ARM2" i="2"/>
  <c r="ARL2" i="2"/>
  <c r="ARK2" i="2"/>
  <c r="ARJ2" i="2"/>
  <c r="ARI2" i="2"/>
  <c r="ARH2" i="2"/>
  <c r="ARG2" i="2"/>
  <c r="ARF2" i="2"/>
  <c r="ARE2" i="2"/>
  <c r="ARD2" i="2"/>
  <c r="ARC2" i="2"/>
  <c r="ARB2" i="2"/>
  <c r="ARA2" i="2"/>
  <c r="AQZ2" i="2"/>
  <c r="AQY2" i="2"/>
  <c r="AQX2" i="2"/>
  <c r="AQW2" i="2"/>
  <c r="AQV2" i="2"/>
  <c r="AQU2" i="2"/>
  <c r="AQT2" i="2"/>
  <c r="AQS2" i="2"/>
  <c r="AQR2" i="2"/>
  <c r="AQQ2" i="2"/>
  <c r="AQP2" i="2"/>
  <c r="AQO2" i="2"/>
  <c r="AQN2" i="2"/>
  <c r="AQM2" i="2"/>
  <c r="AQL2" i="2"/>
  <c r="AQK2" i="2"/>
  <c r="AQJ2" i="2"/>
  <c r="AQI2" i="2"/>
  <c r="AQH2" i="2"/>
  <c r="AQG2" i="2"/>
  <c r="AQF2" i="2"/>
  <c r="AQE2" i="2"/>
  <c r="AQD2" i="2"/>
  <c r="AQC2" i="2"/>
  <c r="AQB2" i="2"/>
  <c r="AQA2" i="2"/>
  <c r="APZ2" i="2"/>
  <c r="APY2" i="2"/>
  <c r="APX2" i="2"/>
  <c r="APW2" i="2"/>
  <c r="APV2" i="2"/>
  <c r="APU2" i="2"/>
  <c r="APT2" i="2"/>
  <c r="APS2" i="2"/>
  <c r="APR2" i="2"/>
  <c r="APQ2" i="2"/>
  <c r="APP2" i="2"/>
  <c r="APO2" i="2"/>
  <c r="APN2" i="2"/>
  <c r="APM2" i="2"/>
  <c r="APL2" i="2"/>
  <c r="APK2" i="2"/>
  <c r="APJ2" i="2"/>
  <c r="API2" i="2"/>
  <c r="APH2" i="2"/>
  <c r="APG2" i="2"/>
  <c r="APF2" i="2"/>
  <c r="APE2" i="2"/>
  <c r="APD2" i="2"/>
  <c r="APC2" i="2"/>
  <c r="APB2" i="2"/>
  <c r="APA2" i="2"/>
  <c r="AOZ2" i="2"/>
  <c r="AOY2" i="2"/>
  <c r="AOX2" i="2"/>
  <c r="AOW2" i="2"/>
  <c r="AOV2" i="2"/>
  <c r="AOU2" i="2"/>
  <c r="AOT2" i="2"/>
  <c r="AOS2" i="2"/>
  <c r="AOR2" i="2"/>
  <c r="AOQ2" i="2"/>
  <c r="AOP2" i="2"/>
  <c r="AOO2" i="2"/>
  <c r="AON2" i="2"/>
  <c r="AOM2" i="2"/>
  <c r="AOL2" i="2"/>
  <c r="AOK2" i="2"/>
  <c r="AOJ2" i="2"/>
  <c r="AOI2" i="2"/>
  <c r="AOH2" i="2"/>
  <c r="AOG2" i="2"/>
  <c r="AOF2" i="2"/>
  <c r="AOE2" i="2"/>
  <c r="AOD2" i="2"/>
  <c r="AOC2" i="2"/>
  <c r="AOB2" i="2"/>
  <c r="AOA2" i="2"/>
  <c r="ANZ2" i="2"/>
  <c r="ANY2" i="2"/>
  <c r="ANX2" i="2"/>
  <c r="ANW2" i="2"/>
  <c r="ANV2" i="2"/>
  <c r="ANU2" i="2"/>
  <c r="ANT2" i="2"/>
  <c r="ANS2" i="2"/>
  <c r="ANR2" i="2"/>
  <c r="ANQ2" i="2"/>
  <c r="ANP2" i="2"/>
  <c r="ANO2" i="2"/>
  <c r="ANN2" i="2"/>
  <c r="ANM2" i="2"/>
  <c r="ANL2" i="2"/>
  <c r="ANK2" i="2"/>
  <c r="ANJ2" i="2"/>
  <c r="ANI2" i="2"/>
  <c r="ANH2" i="2"/>
  <c r="ANG2" i="2"/>
  <c r="ANF2" i="2"/>
  <c r="ANE2" i="2"/>
  <c r="AND2" i="2"/>
  <c r="ANC2" i="2"/>
  <c r="ANB2" i="2"/>
  <c r="ANA2" i="2"/>
  <c r="AMZ2" i="2"/>
  <c r="AMY2" i="2"/>
  <c r="AMX2" i="2"/>
  <c r="AMW2" i="2"/>
  <c r="AMV2" i="2"/>
  <c r="AMU2" i="2"/>
  <c r="AMT2" i="2"/>
  <c r="AMS2" i="2"/>
  <c r="AMR2" i="2"/>
  <c r="AMQ2" i="2"/>
  <c r="AMP2" i="2"/>
  <c r="AMO2" i="2"/>
  <c r="AMN2" i="2"/>
  <c r="AMM2" i="2"/>
  <c r="AML2" i="2"/>
  <c r="AMK2" i="2"/>
  <c r="AMJ2" i="2"/>
  <c r="AMI2" i="2"/>
  <c r="AMH2" i="2"/>
  <c r="AMG2" i="2"/>
  <c r="AMF2" i="2"/>
  <c r="AME2" i="2"/>
  <c r="AMD2" i="2"/>
  <c r="AMC2" i="2"/>
  <c r="AMB2" i="2"/>
  <c r="AMA2" i="2"/>
  <c r="ALZ2" i="2"/>
  <c r="ALY2" i="2"/>
  <c r="ALX2" i="2"/>
  <c r="ALW2" i="2"/>
  <c r="ALV2" i="2"/>
  <c r="ALU2" i="2"/>
  <c r="ALT2" i="2"/>
  <c r="ALS2" i="2"/>
  <c r="ALR2" i="2"/>
  <c r="ALQ2" i="2"/>
  <c r="ALP2" i="2"/>
  <c r="ALO2" i="2"/>
  <c r="ALN2" i="2"/>
  <c r="ALM2" i="2"/>
  <c r="ALL2" i="2"/>
  <c r="ALK2" i="2"/>
  <c r="ALJ2" i="2"/>
  <c r="ALI2" i="2"/>
  <c r="ALH2" i="2"/>
  <c r="ALG2" i="2"/>
  <c r="ALF2" i="2"/>
  <c r="ALE2" i="2"/>
  <c r="ALD2" i="2"/>
  <c r="ALC2" i="2"/>
  <c r="ALB2" i="2"/>
  <c r="ALA2" i="2"/>
  <c r="AKZ2" i="2"/>
  <c r="AKY2" i="2"/>
  <c r="AKX2" i="2"/>
  <c r="AKW2" i="2"/>
  <c r="AKV2" i="2"/>
  <c r="AKU2" i="2"/>
  <c r="AKT2" i="2"/>
  <c r="AKS2" i="2"/>
  <c r="AKR2" i="2"/>
  <c r="AKQ2" i="2"/>
  <c r="AKP2" i="2"/>
  <c r="AKO2" i="2"/>
  <c r="AKN2" i="2"/>
  <c r="AKM2" i="2"/>
  <c r="AKL2" i="2"/>
  <c r="AKK2" i="2"/>
  <c r="AKJ2" i="2"/>
  <c r="AKI2" i="2"/>
  <c r="AKH2" i="2"/>
  <c r="AKG2" i="2"/>
  <c r="AKF2" i="2"/>
  <c r="AKE2" i="2"/>
  <c r="AKD2" i="2"/>
  <c r="AKC2" i="2"/>
  <c r="AKB2" i="2"/>
  <c r="AKA2" i="2"/>
  <c r="AJZ2" i="2"/>
  <c r="AJY2" i="2"/>
  <c r="AJX2" i="2"/>
  <c r="AJW2" i="2"/>
  <c r="AJV2" i="2"/>
  <c r="AJU2" i="2"/>
  <c r="AJT2" i="2"/>
  <c r="AJS2" i="2"/>
  <c r="AJR2" i="2"/>
  <c r="AJQ2" i="2"/>
  <c r="AJP2" i="2"/>
  <c r="AJO2" i="2"/>
  <c r="AJN2" i="2"/>
  <c r="AJM2" i="2"/>
  <c r="AJL2" i="2"/>
  <c r="AJK2" i="2"/>
  <c r="AJJ2" i="2"/>
  <c r="AJI2" i="2"/>
  <c r="AJH2" i="2"/>
  <c r="AJG2" i="2"/>
  <c r="AJF2" i="2"/>
  <c r="AJE2" i="2"/>
  <c r="AJD2" i="2"/>
  <c r="AJC2" i="2"/>
  <c r="AJB2" i="2"/>
  <c r="AJA2" i="2"/>
  <c r="AIZ2" i="2"/>
  <c r="AIY2" i="2"/>
  <c r="AIX2" i="2"/>
  <c r="AIW2" i="2"/>
  <c r="AIV2" i="2"/>
  <c r="AIU2" i="2"/>
  <c r="AIT2" i="2"/>
  <c r="AIS2" i="2"/>
  <c r="AIR2" i="2"/>
  <c r="AIQ2" i="2"/>
  <c r="AIP2" i="2"/>
  <c r="AIO2" i="2"/>
  <c r="AIN2" i="2"/>
  <c r="AIM2" i="2"/>
  <c r="AIL2" i="2"/>
  <c r="AIK2" i="2"/>
  <c r="AIJ2" i="2"/>
  <c r="AII2" i="2"/>
  <c r="AIH2" i="2"/>
  <c r="AIG2" i="2"/>
  <c r="AIF2" i="2"/>
  <c r="AIE2" i="2"/>
  <c r="AID2" i="2"/>
  <c r="AIC2" i="2"/>
  <c r="AIB2" i="2"/>
  <c r="AIA2" i="2"/>
  <c r="AHZ2" i="2"/>
  <c r="AHY2" i="2"/>
  <c r="AHX2" i="2"/>
  <c r="AHW2" i="2"/>
  <c r="AHV2" i="2"/>
  <c r="AHU2" i="2"/>
  <c r="AHT2" i="2"/>
  <c r="AHS2" i="2"/>
  <c r="AHR2" i="2"/>
  <c r="AHQ2" i="2"/>
  <c r="AHP2" i="2"/>
  <c r="AHO2" i="2"/>
  <c r="AHN2" i="2"/>
  <c r="AHM2" i="2"/>
  <c r="AHL2" i="2"/>
  <c r="AHK2" i="2"/>
  <c r="AHJ2" i="2"/>
  <c r="AHI2" i="2"/>
  <c r="AHH2" i="2"/>
  <c r="AHG2" i="2"/>
  <c r="AHF2" i="2"/>
  <c r="AHE2" i="2"/>
  <c r="AHD2" i="2"/>
  <c r="AHC2" i="2"/>
  <c r="AHB2" i="2"/>
  <c r="AHA2" i="2"/>
  <c r="AGZ2" i="2"/>
  <c r="AGY2" i="2"/>
  <c r="AGX2" i="2"/>
  <c r="AGW2" i="2"/>
  <c r="AGV2" i="2"/>
  <c r="AGU2" i="2"/>
  <c r="AGT2" i="2"/>
  <c r="AGS2" i="2"/>
  <c r="AGR2" i="2"/>
  <c r="AGQ2" i="2"/>
  <c r="AGP2" i="2"/>
  <c r="AGO2" i="2"/>
  <c r="AGN2" i="2"/>
  <c r="AGM2" i="2"/>
  <c r="AGL2" i="2"/>
  <c r="AGK2" i="2"/>
  <c r="AGJ2" i="2"/>
  <c r="AGI2" i="2"/>
  <c r="AGH2" i="2"/>
  <c r="AGG2" i="2"/>
  <c r="AGF2" i="2"/>
  <c r="AGE2" i="2"/>
  <c r="AGD2" i="2"/>
  <c r="AGC2" i="2"/>
  <c r="AGB2" i="2"/>
  <c r="AGA2" i="2"/>
  <c r="AFZ2" i="2"/>
  <c r="AFY2" i="2"/>
  <c r="AFX2" i="2"/>
  <c r="AFW2" i="2"/>
  <c r="AFV2" i="2"/>
  <c r="AFU2" i="2"/>
  <c r="AFT2" i="2"/>
  <c r="AFS2" i="2"/>
  <c r="AFR2" i="2"/>
  <c r="AFQ2" i="2"/>
  <c r="AFP2" i="2"/>
  <c r="AFO2" i="2"/>
  <c r="AFN2" i="2"/>
  <c r="AFM2" i="2"/>
  <c r="AFL2" i="2"/>
  <c r="AFK2" i="2"/>
  <c r="AFJ2" i="2"/>
  <c r="AFI2" i="2"/>
  <c r="AFH2" i="2"/>
  <c r="AFG2" i="2"/>
  <c r="AFF2" i="2"/>
  <c r="AFE2" i="2"/>
  <c r="AFD2" i="2"/>
  <c r="AFC2" i="2"/>
  <c r="AFB2" i="2"/>
  <c r="AFA2" i="2"/>
  <c r="AEZ2" i="2"/>
  <c r="AEY2" i="2"/>
  <c r="AEX2" i="2"/>
  <c r="AEW2" i="2"/>
  <c r="AEV2" i="2"/>
  <c r="AEU2" i="2"/>
  <c r="AET2" i="2"/>
  <c r="AES2" i="2"/>
  <c r="AER2" i="2"/>
  <c r="AEQ2" i="2"/>
  <c r="AEP2" i="2"/>
  <c r="AEO2" i="2"/>
  <c r="AEN2" i="2"/>
  <c r="AEM2" i="2"/>
  <c r="AEL2" i="2"/>
  <c r="AEK2" i="2"/>
  <c r="AEJ2" i="2"/>
  <c r="AEI2" i="2"/>
  <c r="AEH2" i="2"/>
  <c r="AEG2" i="2"/>
  <c r="AEF2" i="2"/>
  <c r="AEE2" i="2"/>
  <c r="AED2" i="2"/>
  <c r="AEC2" i="2"/>
  <c r="AEB2" i="2"/>
  <c r="AEA2" i="2"/>
  <c r="ADZ2" i="2"/>
  <c r="ADY2" i="2"/>
  <c r="ADX2" i="2"/>
  <c r="ADW2" i="2"/>
  <c r="ADV2" i="2"/>
  <c r="ADU2" i="2"/>
  <c r="ADT2" i="2"/>
  <c r="ADS2" i="2"/>
  <c r="ADR2" i="2"/>
  <c r="ADQ2" i="2"/>
  <c r="ADP2" i="2"/>
  <c r="ADO2" i="2"/>
  <c r="ADN2" i="2"/>
  <c r="ADM2" i="2"/>
  <c r="ADL2" i="2"/>
  <c r="ADK2" i="2"/>
  <c r="ADJ2" i="2"/>
  <c r="ADI2" i="2"/>
  <c r="ADH2" i="2"/>
  <c r="ADG2" i="2"/>
  <c r="ADF2" i="2"/>
  <c r="ADE2" i="2"/>
  <c r="ADD2" i="2"/>
  <c r="ADC2" i="2"/>
  <c r="ADB2" i="2"/>
  <c r="ADA2" i="2"/>
  <c r="ACZ2" i="2"/>
  <c r="ACY2" i="2"/>
  <c r="ACX2" i="2"/>
  <c r="ACW2" i="2"/>
  <c r="ACV2" i="2"/>
  <c r="ACU2" i="2"/>
  <c r="ACT2" i="2"/>
  <c r="ACS2" i="2"/>
  <c r="ACR2" i="2"/>
  <c r="ACQ2" i="2"/>
  <c r="ACP2" i="2"/>
  <c r="ACO2" i="2"/>
  <c r="ACN2" i="2"/>
  <c r="ACM2" i="2"/>
  <c r="ACL2" i="2"/>
  <c r="ACK2" i="2"/>
  <c r="ACJ2" i="2"/>
  <c r="ACI2" i="2"/>
  <c r="ACH2" i="2"/>
  <c r="ACG2" i="2"/>
  <c r="ACF2" i="2"/>
  <c r="ACE2" i="2"/>
  <c r="ACD2" i="2"/>
  <c r="ACC2" i="2"/>
  <c r="ACB2" i="2"/>
  <c r="ACA2" i="2"/>
  <c r="ABZ2" i="2"/>
  <c r="ABY2" i="2"/>
  <c r="ABX2" i="2"/>
  <c r="ABW2" i="2"/>
  <c r="ABV2" i="2"/>
  <c r="ABU2" i="2"/>
  <c r="ABT2" i="2"/>
  <c r="ABS2" i="2"/>
  <c r="ABR2" i="2"/>
  <c r="ABQ2" i="2"/>
  <c r="ABP2" i="2"/>
  <c r="ABO2" i="2"/>
  <c r="ABN2" i="2"/>
  <c r="ABM2" i="2"/>
  <c r="ABL2" i="2"/>
  <c r="ABK2" i="2"/>
  <c r="ABJ2" i="2"/>
  <c r="ABI2" i="2"/>
  <c r="ABH2" i="2"/>
  <c r="ABG2" i="2"/>
  <c r="ABF2" i="2"/>
  <c r="ABE2" i="2"/>
  <c r="ABD2" i="2"/>
  <c r="ABC2" i="2"/>
  <c r="ABB2" i="2"/>
  <c r="ABA2" i="2"/>
  <c r="AAZ2" i="2"/>
  <c r="AAY2" i="2"/>
  <c r="AAX2" i="2"/>
  <c r="AAW2" i="2"/>
  <c r="AAV2" i="2"/>
  <c r="AAU2" i="2"/>
  <c r="AAT2" i="2"/>
  <c r="AAS2" i="2"/>
  <c r="AAR2" i="2"/>
  <c r="AAQ2" i="2"/>
  <c r="AAP2" i="2"/>
  <c r="AAO2" i="2"/>
  <c r="AAN2" i="2"/>
  <c r="AAM2" i="2"/>
  <c r="AAL2" i="2"/>
  <c r="AAK2" i="2"/>
  <c r="AAJ2" i="2"/>
  <c r="AAI2" i="2"/>
  <c r="AAH2" i="2"/>
  <c r="AAG2" i="2"/>
  <c r="AAF2" i="2"/>
  <c r="AAE2" i="2"/>
  <c r="AAD2" i="2"/>
  <c r="AAC2" i="2"/>
  <c r="AAB2" i="2"/>
  <c r="AAA2" i="2"/>
  <c r="ZZ2" i="2"/>
  <c r="ZY2" i="2"/>
  <c r="ZX2" i="2"/>
  <c r="ZW2" i="2"/>
  <c r="ZV2" i="2"/>
  <c r="ZU2" i="2"/>
  <c r="ZT2" i="2"/>
  <c r="ZS2" i="2"/>
  <c r="ZR2" i="2"/>
  <c r="ZQ2" i="2"/>
  <c r="ZP2" i="2"/>
  <c r="ZO2" i="2"/>
  <c r="ZN2" i="2"/>
  <c r="ZM2" i="2"/>
  <c r="ZL2" i="2"/>
  <c r="ZK2" i="2"/>
  <c r="ZJ2" i="2"/>
  <c r="ZI2" i="2"/>
  <c r="ZH2" i="2"/>
  <c r="ZG2" i="2"/>
  <c r="ZF2" i="2"/>
  <c r="ZE2" i="2"/>
  <c r="ZD2" i="2"/>
  <c r="ZC2" i="2"/>
  <c r="ZB2" i="2"/>
  <c r="ZA2" i="2"/>
  <c r="YZ2" i="2"/>
  <c r="YY2" i="2"/>
  <c r="YX2" i="2"/>
  <c r="YW2" i="2"/>
  <c r="YV2" i="2"/>
  <c r="YU2" i="2"/>
  <c r="YT2" i="2"/>
  <c r="YS2" i="2"/>
  <c r="YR2" i="2"/>
  <c r="YQ2" i="2"/>
  <c r="YP2" i="2"/>
  <c r="YO2" i="2"/>
  <c r="YN2" i="2"/>
  <c r="YM2" i="2"/>
  <c r="YL2" i="2"/>
  <c r="YK2" i="2"/>
  <c r="YJ2" i="2"/>
  <c r="YI2" i="2"/>
  <c r="YH2" i="2"/>
  <c r="YG2" i="2"/>
  <c r="YF2" i="2"/>
  <c r="YE2" i="2"/>
  <c r="YD2" i="2"/>
  <c r="YC2" i="2"/>
  <c r="YB2" i="2"/>
  <c r="YA2" i="2"/>
  <c r="XZ2" i="2"/>
  <c r="XY2" i="2"/>
  <c r="XX2" i="2"/>
  <c r="XW2" i="2"/>
  <c r="XV2" i="2"/>
  <c r="XU2" i="2"/>
  <c r="XT2" i="2"/>
  <c r="XS2" i="2"/>
  <c r="XR2" i="2"/>
  <c r="XQ2" i="2"/>
  <c r="XP2" i="2"/>
  <c r="XO2" i="2"/>
  <c r="XN2" i="2"/>
  <c r="XM2" i="2"/>
  <c r="XL2" i="2"/>
  <c r="XK2" i="2"/>
  <c r="XJ2" i="2"/>
  <c r="XI2" i="2"/>
  <c r="XH2" i="2"/>
  <c r="XG2" i="2"/>
  <c r="XF2" i="2"/>
  <c r="XE2" i="2"/>
  <c r="XD2" i="2"/>
  <c r="XC2" i="2"/>
  <c r="XB2" i="2"/>
  <c r="XA2" i="2"/>
  <c r="WZ2" i="2"/>
  <c r="WY2" i="2"/>
  <c r="WX2" i="2"/>
  <c r="WW2" i="2"/>
  <c r="WV2" i="2"/>
  <c r="WU2" i="2"/>
  <c r="WT2" i="2"/>
  <c r="WS2" i="2"/>
  <c r="WR2" i="2"/>
  <c r="WQ2" i="2"/>
  <c r="WP2" i="2"/>
  <c r="WO2" i="2"/>
  <c r="WN2" i="2"/>
  <c r="WM2" i="2"/>
  <c r="WL2" i="2"/>
  <c r="WK2" i="2"/>
  <c r="WJ2" i="2"/>
  <c r="WI2" i="2"/>
  <c r="WH2" i="2"/>
  <c r="WG2" i="2"/>
  <c r="WF2" i="2"/>
  <c r="WE2" i="2"/>
  <c r="WD2" i="2"/>
  <c r="WC2" i="2"/>
  <c r="WB2" i="2"/>
  <c r="WA2" i="2"/>
  <c r="VZ2" i="2"/>
  <c r="VY2" i="2"/>
  <c r="VX2" i="2"/>
  <c r="VW2" i="2"/>
  <c r="VV2" i="2"/>
  <c r="VU2" i="2"/>
  <c r="VT2" i="2"/>
  <c r="VS2" i="2"/>
  <c r="VR2" i="2"/>
  <c r="VQ2" i="2"/>
  <c r="VP2" i="2"/>
  <c r="VO2" i="2"/>
  <c r="VN2" i="2"/>
  <c r="VM2" i="2"/>
  <c r="VL2" i="2"/>
  <c r="VK2" i="2"/>
  <c r="VJ2" i="2"/>
  <c r="VI2" i="2"/>
  <c r="VH2" i="2"/>
  <c r="VG2" i="2"/>
  <c r="VF2" i="2"/>
  <c r="VE2" i="2"/>
  <c r="VD2" i="2"/>
  <c r="VC2" i="2"/>
  <c r="VB2" i="2"/>
  <c r="VA2" i="2"/>
  <c r="UZ2" i="2"/>
  <c r="UY2" i="2"/>
  <c r="UX2" i="2"/>
  <c r="UW2" i="2"/>
  <c r="UV2" i="2"/>
  <c r="UU2" i="2"/>
  <c r="UT2" i="2"/>
  <c r="US2" i="2"/>
  <c r="UR2" i="2"/>
  <c r="UQ2" i="2"/>
  <c r="UP2" i="2"/>
  <c r="UO2" i="2"/>
  <c r="UN2" i="2"/>
  <c r="UM2" i="2"/>
  <c r="UL2" i="2"/>
  <c r="UK2" i="2"/>
  <c r="UJ2" i="2"/>
  <c r="UI2" i="2"/>
  <c r="UH2" i="2"/>
  <c r="UG2" i="2"/>
  <c r="UF2" i="2"/>
  <c r="UE2" i="2"/>
  <c r="UD2" i="2"/>
  <c r="UC2" i="2"/>
  <c r="UB2" i="2"/>
  <c r="UA2" i="2"/>
  <c r="TZ2" i="2"/>
  <c r="TY2" i="2"/>
  <c r="TX2" i="2"/>
  <c r="TW2" i="2"/>
  <c r="TV2" i="2"/>
  <c r="TU2" i="2"/>
  <c r="TT2" i="2"/>
  <c r="TS2" i="2"/>
  <c r="TR2" i="2"/>
  <c r="TQ2" i="2"/>
  <c r="TP2" i="2"/>
  <c r="TO2" i="2"/>
  <c r="TN2" i="2"/>
  <c r="TM2" i="2"/>
  <c r="TL2" i="2"/>
  <c r="TK2" i="2"/>
  <c r="TJ2" i="2"/>
  <c r="TI2" i="2"/>
  <c r="TH2" i="2"/>
  <c r="TG2" i="2"/>
  <c r="TF2" i="2"/>
  <c r="TE2" i="2"/>
  <c r="TD2" i="2"/>
  <c r="TC2" i="2"/>
  <c r="TB2" i="2"/>
  <c r="TA2" i="2"/>
  <c r="SZ2" i="2"/>
  <c r="SY2" i="2"/>
  <c r="SX2" i="2"/>
  <c r="SW2" i="2"/>
  <c r="SV2" i="2"/>
  <c r="SU2" i="2"/>
  <c r="ST2" i="2"/>
  <c r="SS2" i="2"/>
  <c r="SR2" i="2"/>
  <c r="SQ2" i="2"/>
  <c r="SP2" i="2"/>
  <c r="SO2" i="2"/>
  <c r="SN2" i="2"/>
  <c r="SM2" i="2"/>
  <c r="SL2" i="2"/>
  <c r="SK2" i="2"/>
  <c r="SJ2" i="2"/>
  <c r="SI2" i="2"/>
  <c r="SH2" i="2"/>
  <c r="SG2" i="2"/>
  <c r="SF2" i="2"/>
  <c r="SE2" i="2"/>
  <c r="SD2" i="2"/>
  <c r="SC2" i="2"/>
  <c r="SB2" i="2"/>
  <c r="SA2" i="2"/>
  <c r="RZ2" i="2"/>
  <c r="RY2" i="2"/>
  <c r="RX2" i="2"/>
  <c r="RW2" i="2"/>
  <c r="RV2" i="2"/>
  <c r="RU2" i="2"/>
  <c r="RT2" i="2"/>
  <c r="RS2" i="2"/>
  <c r="RR2" i="2"/>
  <c r="RQ2" i="2"/>
  <c r="RP2" i="2"/>
  <c r="RO2" i="2"/>
  <c r="RN2" i="2"/>
  <c r="RM2" i="2"/>
  <c r="RL2" i="2"/>
  <c r="RK2" i="2"/>
  <c r="RJ2" i="2"/>
  <c r="RI2" i="2"/>
  <c r="RH2" i="2"/>
  <c r="RG2" i="2"/>
  <c r="RF2" i="2"/>
  <c r="RE2" i="2"/>
  <c r="RD2" i="2"/>
  <c r="RC2" i="2"/>
  <c r="RB2" i="2"/>
  <c r="RA2" i="2"/>
  <c r="QZ2" i="2"/>
  <c r="QY2" i="2"/>
  <c r="QX2" i="2"/>
  <c r="QW2" i="2"/>
  <c r="QV2" i="2"/>
  <c r="QU2" i="2"/>
  <c r="QT2" i="2"/>
  <c r="QS2" i="2"/>
  <c r="QR2" i="2"/>
  <c r="QQ2" i="2"/>
  <c r="QP2" i="2"/>
  <c r="QO2" i="2"/>
  <c r="QN2" i="2"/>
  <c r="QM2" i="2"/>
  <c r="QL2" i="2"/>
  <c r="QK2" i="2"/>
  <c r="QJ2" i="2"/>
  <c r="QI2" i="2"/>
  <c r="QH2" i="2"/>
  <c r="QG2" i="2"/>
  <c r="QF2" i="2"/>
  <c r="QE2" i="2"/>
  <c r="QD2" i="2"/>
  <c r="QC2" i="2"/>
  <c r="QB2" i="2"/>
  <c r="QA2" i="2"/>
  <c r="PZ2" i="2"/>
  <c r="PY2" i="2"/>
  <c r="PX2" i="2"/>
  <c r="PW2" i="2"/>
  <c r="PV2" i="2"/>
  <c r="PU2" i="2"/>
  <c r="PT2" i="2"/>
  <c r="PS2" i="2"/>
  <c r="PR2" i="2"/>
  <c r="PQ2" i="2"/>
  <c r="PP2" i="2"/>
  <c r="PO2" i="2"/>
  <c r="PN2" i="2"/>
  <c r="PM2" i="2"/>
  <c r="PL2" i="2"/>
  <c r="PK2" i="2"/>
  <c r="PJ2" i="2"/>
  <c r="PI2" i="2"/>
  <c r="PH2" i="2"/>
  <c r="PG2" i="2"/>
  <c r="PF2" i="2"/>
  <c r="PE2" i="2"/>
  <c r="PD2" i="2"/>
  <c r="PC2" i="2"/>
  <c r="PB2" i="2"/>
  <c r="PA2" i="2"/>
  <c r="OZ2" i="2"/>
  <c r="OY2" i="2"/>
  <c r="OX2" i="2"/>
  <c r="OW2" i="2"/>
  <c r="OV2" i="2"/>
  <c r="OU2" i="2"/>
  <c r="OT2" i="2"/>
  <c r="OS2" i="2"/>
  <c r="OR2" i="2"/>
  <c r="OQ2" i="2"/>
  <c r="OP2" i="2"/>
  <c r="OO2" i="2"/>
  <c r="ON2" i="2"/>
  <c r="OM2" i="2"/>
  <c r="OL2" i="2"/>
  <c r="OK2" i="2"/>
  <c r="OJ2" i="2"/>
  <c r="OI2" i="2"/>
  <c r="OH2" i="2"/>
  <c r="OG2" i="2"/>
  <c r="OF2" i="2"/>
  <c r="OE2" i="2"/>
  <c r="OD2" i="2"/>
  <c r="OC2" i="2"/>
  <c r="OB2" i="2"/>
  <c r="OA2" i="2"/>
  <c r="NZ2" i="2"/>
  <c r="NY2" i="2"/>
  <c r="NX2" i="2"/>
  <c r="NW2" i="2"/>
  <c r="NV2" i="2"/>
  <c r="NU2" i="2"/>
  <c r="NT2" i="2"/>
  <c r="NS2" i="2"/>
  <c r="NR2" i="2"/>
  <c r="NQ2" i="2"/>
  <c r="NP2" i="2"/>
  <c r="NO2" i="2"/>
  <c r="NN2" i="2"/>
  <c r="NM2" i="2"/>
  <c r="NL2" i="2"/>
  <c r="NK2" i="2"/>
  <c r="NJ2" i="2"/>
  <c r="NI2" i="2"/>
  <c r="NH2" i="2"/>
  <c r="NG2" i="2"/>
  <c r="NF2" i="2"/>
  <c r="NE2" i="2"/>
  <c r="ND2" i="2"/>
  <c r="NC2" i="2"/>
  <c r="NB2" i="2"/>
  <c r="NA2" i="2"/>
  <c r="MZ2" i="2"/>
  <c r="MY2" i="2"/>
  <c r="MX2" i="2"/>
  <c r="MW2" i="2"/>
  <c r="MV2" i="2"/>
  <c r="MU2" i="2"/>
  <c r="MT2" i="2"/>
  <c r="MS2" i="2"/>
  <c r="MR2" i="2"/>
  <c r="MQ2" i="2"/>
  <c r="MP2" i="2"/>
  <c r="MO2" i="2"/>
  <c r="MN2" i="2"/>
  <c r="MM2" i="2"/>
  <c r="ML2" i="2"/>
  <c r="MK2" i="2"/>
  <c r="MJ2" i="2"/>
  <c r="MI2" i="2"/>
  <c r="MH2" i="2"/>
  <c r="MG2" i="2"/>
  <c r="MF2" i="2"/>
  <c r="ME2" i="2"/>
  <c r="MD2" i="2"/>
  <c r="MC2" i="2"/>
  <c r="MB2" i="2"/>
  <c r="MA2" i="2"/>
  <c r="LZ2" i="2"/>
  <c r="LY2" i="2"/>
  <c r="LX2" i="2"/>
  <c r="LW2" i="2"/>
  <c r="LV2" i="2"/>
  <c r="LU2" i="2"/>
  <c r="LT2" i="2"/>
  <c r="LS2" i="2"/>
  <c r="LR2" i="2"/>
  <c r="LQ2" i="2"/>
  <c r="LP2" i="2"/>
  <c r="LO2" i="2"/>
  <c r="LN2" i="2"/>
  <c r="LM2" i="2"/>
  <c r="LL2" i="2"/>
  <c r="LK2" i="2"/>
  <c r="LJ2" i="2"/>
  <c r="LI2" i="2"/>
  <c r="LH2" i="2"/>
  <c r="LG2" i="2"/>
  <c r="LF2" i="2"/>
  <c r="LE2" i="2"/>
  <c r="LD2" i="2"/>
  <c r="LC2" i="2"/>
  <c r="LB2" i="2"/>
  <c r="LA2" i="2"/>
  <c r="KZ2" i="2"/>
  <c r="KY2" i="2"/>
  <c r="KX2" i="2"/>
  <c r="KW2" i="2"/>
  <c r="KV2" i="2"/>
  <c r="KU2" i="2"/>
  <c r="KT2" i="2"/>
  <c r="KS2" i="2"/>
  <c r="KR2" i="2"/>
  <c r="KQ2" i="2"/>
  <c r="KP2" i="2"/>
  <c r="KO2" i="2"/>
  <c r="KN2" i="2"/>
  <c r="KM2" i="2"/>
  <c r="KL2" i="2"/>
  <c r="KK2" i="2"/>
  <c r="KJ2" i="2"/>
  <c r="KI2" i="2"/>
  <c r="KH2" i="2"/>
  <c r="KG2" i="2"/>
  <c r="KF2" i="2"/>
  <c r="KE2" i="2"/>
  <c r="KD2" i="2"/>
  <c r="KC2" i="2"/>
  <c r="KB2" i="2"/>
  <c r="KA2" i="2"/>
  <c r="JZ2" i="2"/>
  <c r="JY2" i="2"/>
  <c r="JX2" i="2"/>
  <c r="JW2" i="2"/>
  <c r="JV2" i="2"/>
  <c r="JU2" i="2"/>
  <c r="JT2" i="2"/>
  <c r="JS2" i="2"/>
  <c r="JR2" i="2"/>
  <c r="JQ2" i="2"/>
  <c r="JP2" i="2"/>
  <c r="JO2" i="2"/>
  <c r="JN2" i="2"/>
  <c r="JM2" i="2"/>
  <c r="JL2" i="2"/>
  <c r="JK2" i="2"/>
  <c r="JJ2" i="2"/>
  <c r="JI2" i="2"/>
  <c r="JH2" i="2"/>
  <c r="JG2" i="2"/>
  <c r="JF2" i="2"/>
  <c r="JE2" i="2"/>
  <c r="JD2" i="2"/>
  <c r="JC2" i="2"/>
  <c r="JB2" i="2"/>
  <c r="JA2" i="2"/>
  <c r="IZ2" i="2"/>
  <c r="IY2" i="2"/>
  <c r="IX2" i="2"/>
  <c r="IW2" i="2"/>
  <c r="IV2" i="2"/>
  <c r="IU2" i="2"/>
  <c r="IT2" i="2"/>
  <c r="IS2" i="2"/>
  <c r="IR2" i="2"/>
  <c r="IQ2" i="2"/>
  <c r="IP2" i="2"/>
  <c r="IO2" i="2"/>
  <c r="IN2" i="2"/>
  <c r="IM2" i="2"/>
  <c r="IL2" i="2"/>
  <c r="IK2" i="2"/>
  <c r="IJ2" i="2"/>
  <c r="II2" i="2"/>
  <c r="IH2" i="2"/>
  <c r="IG2" i="2"/>
  <c r="IF2" i="2"/>
  <c r="IE2" i="2"/>
  <c r="ID2" i="2"/>
  <c r="IC2" i="2"/>
  <c r="IB2" i="2"/>
  <c r="IA2" i="2"/>
  <c r="HZ2" i="2"/>
  <c r="HY2" i="2"/>
  <c r="HX2" i="2"/>
  <c r="HW2" i="2"/>
  <c r="HV2" i="2"/>
  <c r="HU2" i="2"/>
  <c r="HT2" i="2"/>
  <c r="HS2" i="2"/>
  <c r="D112" i="3"/>
  <c r="B112" i="3"/>
  <c r="D111" i="3"/>
  <c r="B111" i="3"/>
  <c r="D110" i="3"/>
  <c r="B110" i="3"/>
  <c r="D109" i="3"/>
  <c r="B109" i="3"/>
  <c r="D108" i="3"/>
  <c r="B108" i="3"/>
  <c r="D107" i="3"/>
  <c r="B107" i="3"/>
  <c r="D106" i="3"/>
  <c r="B106" i="3"/>
  <c r="D105" i="3"/>
  <c r="B105" i="3"/>
  <c r="D104" i="3"/>
  <c r="B104" i="3"/>
  <c r="D103" i="3"/>
  <c r="B103" i="3"/>
  <c r="D102" i="3"/>
  <c r="B102" i="3"/>
  <c r="D101" i="3"/>
  <c r="B101" i="3"/>
  <c r="D100" i="3"/>
  <c r="B100" i="3"/>
  <c r="D99" i="3"/>
  <c r="B99" i="3"/>
  <c r="D98" i="3"/>
  <c r="B98" i="3"/>
  <c r="D97" i="3"/>
  <c r="B97" i="3"/>
  <c r="D96" i="3"/>
  <c r="B96" i="3"/>
  <c r="D95" i="3"/>
  <c r="B95" i="3"/>
  <c r="D94" i="3"/>
  <c r="B94" i="3"/>
  <c r="D93" i="3"/>
  <c r="B93" i="3"/>
  <c r="D92" i="3"/>
  <c r="B92" i="3"/>
  <c r="D91" i="3"/>
  <c r="B91" i="3"/>
  <c r="D90" i="3"/>
  <c r="B90" i="3"/>
  <c r="D89" i="3"/>
  <c r="B89" i="3"/>
  <c r="D88" i="3"/>
  <c r="B88" i="3"/>
  <c r="D87" i="3"/>
  <c r="B87" i="3"/>
  <c r="D86" i="3"/>
  <c r="B86" i="3"/>
  <c r="D85" i="3"/>
  <c r="B85" i="3"/>
  <c r="D84" i="3"/>
  <c r="B84" i="3"/>
  <c r="D83" i="3"/>
  <c r="B83" i="3"/>
  <c r="D82" i="3"/>
  <c r="B82" i="3"/>
  <c r="D81" i="3"/>
  <c r="B81" i="3"/>
  <c r="D80" i="3"/>
  <c r="B80" i="3"/>
  <c r="D79" i="3"/>
  <c r="B79" i="3"/>
  <c r="D78" i="3"/>
  <c r="B78" i="3"/>
  <c r="D77" i="3"/>
  <c r="B77" i="3"/>
  <c r="D76" i="3"/>
  <c r="B76" i="3"/>
  <c r="D75" i="3"/>
  <c r="B75" i="3"/>
  <c r="D74" i="3"/>
  <c r="B74" i="3"/>
  <c r="D73" i="3"/>
  <c r="B73" i="3"/>
  <c r="D72" i="3"/>
  <c r="B72" i="3"/>
  <c r="D71" i="3"/>
  <c r="B71" i="3"/>
  <c r="D70" i="3"/>
  <c r="B70" i="3"/>
  <c r="D69" i="3"/>
  <c r="B69" i="3"/>
  <c r="D68" i="3"/>
  <c r="B68" i="3"/>
  <c r="D67" i="3"/>
  <c r="B67" i="3"/>
  <c r="D66" i="3"/>
  <c r="B66" i="3"/>
  <c r="D65" i="3"/>
  <c r="B65" i="3"/>
  <c r="D64" i="3"/>
  <c r="B64" i="3"/>
  <c r="D63" i="3"/>
  <c r="B63" i="3"/>
  <c r="D62" i="3"/>
  <c r="B62" i="3"/>
  <c r="D61" i="3"/>
  <c r="B61" i="3"/>
  <c r="D60" i="3"/>
  <c r="B60" i="3"/>
  <c r="D59" i="3"/>
  <c r="B59" i="3"/>
  <c r="D58" i="3"/>
  <c r="B58" i="3"/>
  <c r="D57" i="3"/>
  <c r="B57" i="3"/>
  <c r="D56" i="3"/>
  <c r="B56" i="3"/>
  <c r="D55" i="3"/>
  <c r="B55" i="3"/>
  <c r="D54" i="3"/>
  <c r="B54" i="3"/>
  <c r="D53" i="3"/>
  <c r="B53" i="3"/>
  <c r="D52" i="3"/>
  <c r="B52" i="3"/>
  <c r="D51" i="3"/>
  <c r="B51" i="3"/>
  <c r="D50" i="3"/>
  <c r="B50" i="3"/>
  <c r="D49" i="3"/>
  <c r="B49" i="3"/>
  <c r="D48" i="3"/>
  <c r="B48" i="3"/>
  <c r="D47" i="3"/>
  <c r="B47" i="3"/>
  <c r="D46" i="3"/>
  <c r="B46" i="3"/>
  <c r="D45" i="3"/>
  <c r="B45" i="3"/>
  <c r="D44" i="3"/>
  <c r="B44" i="3"/>
  <c r="D43" i="3"/>
  <c r="B43" i="3"/>
  <c r="D42" i="3"/>
  <c r="B42" i="3"/>
  <c r="D41" i="3"/>
  <c r="B41" i="3"/>
  <c r="D40" i="3"/>
  <c r="B40" i="3"/>
  <c r="D39" i="3"/>
  <c r="B39" i="3"/>
  <c r="D38" i="3"/>
  <c r="B38" i="3"/>
  <c r="D37" i="3"/>
  <c r="B37" i="3"/>
  <c r="D36" i="3"/>
  <c r="B36" i="3"/>
  <c r="D35" i="3"/>
  <c r="B35" i="3"/>
  <c r="D34" i="3"/>
  <c r="B34" i="3"/>
  <c r="D33" i="3"/>
  <c r="B33" i="3"/>
  <c r="D32" i="3"/>
  <c r="B32" i="3"/>
  <c r="D31" i="3"/>
  <c r="B31" i="3"/>
  <c r="D30" i="3"/>
  <c r="B30" i="3"/>
  <c r="D29" i="3"/>
  <c r="B29" i="3"/>
  <c r="D28" i="3"/>
  <c r="B28" i="3"/>
  <c r="D27" i="3"/>
  <c r="B27" i="3"/>
  <c r="D26" i="3"/>
  <c r="B26" i="3"/>
  <c r="D25" i="3"/>
  <c r="B25" i="3"/>
  <c r="D24" i="3"/>
  <c r="B24" i="3"/>
  <c r="D23" i="3"/>
  <c r="B23" i="3"/>
  <c r="D22" i="3"/>
  <c r="B22" i="3"/>
  <c r="D21" i="3"/>
  <c r="B21" i="3"/>
  <c r="D20" i="3"/>
  <c r="B20" i="3"/>
  <c r="D19" i="3"/>
  <c r="B19" i="3"/>
  <c r="D18" i="3"/>
  <c r="B18" i="3"/>
  <c r="D17" i="3"/>
  <c r="B17" i="3"/>
  <c r="D16" i="3"/>
  <c r="B16" i="3"/>
  <c r="D15" i="3"/>
  <c r="B15" i="3"/>
  <c r="D14" i="3"/>
  <c r="B14" i="3"/>
  <c r="D13" i="3"/>
  <c r="B13" i="3"/>
  <c r="D12" i="3"/>
  <c r="B12" i="3"/>
  <c r="D11" i="3"/>
  <c r="B11" i="3"/>
  <c r="D10" i="3"/>
  <c r="B10" i="3"/>
  <c r="D9" i="3"/>
  <c r="B9" i="3"/>
  <c r="D8" i="3"/>
  <c r="B8" i="3"/>
  <c r="D7" i="3"/>
  <c r="B7" i="3"/>
  <c r="D6" i="3"/>
  <c r="B6" i="3"/>
  <c r="D5" i="3"/>
  <c r="B5" i="3"/>
  <c r="D4" i="3"/>
  <c r="B4" i="3"/>
  <c r="D3" i="3"/>
  <c r="B3" i="3"/>
  <c r="D2" i="3"/>
  <c r="B2" i="3"/>
  <c r="HR24" i="2"/>
  <c r="HQ24" i="2"/>
  <c r="HP24" i="2"/>
  <c r="HO24" i="2"/>
  <c r="HN24" i="2"/>
  <c r="HM24" i="2"/>
  <c r="HL24" i="2"/>
  <c r="HK24" i="2"/>
  <c r="HJ24" i="2"/>
  <c r="HI24" i="2"/>
  <c r="HH24" i="2"/>
  <c r="HG24" i="2"/>
  <c r="HF24" i="2"/>
  <c r="HE24" i="2"/>
  <c r="HD24" i="2"/>
  <c r="HC24" i="2"/>
  <c r="HB24" i="2"/>
  <c r="HA24" i="2"/>
  <c r="GZ24" i="2"/>
  <c r="GY24" i="2"/>
  <c r="GX24" i="2"/>
  <c r="GW24" i="2"/>
  <c r="GV24" i="2"/>
  <c r="GU24" i="2"/>
  <c r="GT24" i="2"/>
  <c r="GS24" i="2"/>
  <c r="GR24" i="2"/>
  <c r="GQ24" i="2"/>
  <c r="GP24" i="2"/>
  <c r="GO24" i="2"/>
  <c r="GN24" i="2"/>
  <c r="GM24" i="2"/>
  <c r="GL24" i="2"/>
  <c r="GK24" i="2"/>
  <c r="GJ24" i="2"/>
  <c r="GI24" i="2"/>
  <c r="GH24" i="2"/>
  <c r="GG24" i="2"/>
  <c r="GF24" i="2"/>
  <c r="GE24" i="2"/>
  <c r="GD24" i="2"/>
  <c r="GC24" i="2"/>
  <c r="GB24" i="2"/>
  <c r="GA24" i="2"/>
  <c r="FZ24" i="2"/>
  <c r="FY24" i="2"/>
  <c r="FX24" i="2"/>
  <c r="FW24" i="2"/>
  <c r="FV24" i="2"/>
  <c r="FU24" i="2"/>
  <c r="HR23" i="2"/>
  <c r="HQ23" i="2"/>
  <c r="HP23" i="2"/>
  <c r="HO23" i="2"/>
  <c r="HN23" i="2"/>
  <c r="HM23" i="2"/>
  <c r="HL23" i="2"/>
  <c r="HK23" i="2"/>
  <c r="HJ23" i="2"/>
  <c r="HI23" i="2"/>
  <c r="HH23" i="2"/>
  <c r="HG23" i="2"/>
  <c r="HF23" i="2"/>
  <c r="HE23" i="2"/>
  <c r="HD23" i="2"/>
  <c r="HC23" i="2"/>
  <c r="HB23" i="2"/>
  <c r="HA23" i="2"/>
  <c r="GZ23" i="2"/>
  <c r="GY23" i="2"/>
  <c r="GX23" i="2"/>
  <c r="GW23" i="2"/>
  <c r="GV23" i="2"/>
  <c r="GU23" i="2"/>
  <c r="GT23" i="2"/>
  <c r="GS23" i="2"/>
  <c r="GR23" i="2"/>
  <c r="GQ23" i="2"/>
  <c r="GP23" i="2"/>
  <c r="GO23" i="2"/>
  <c r="GN23" i="2"/>
  <c r="GM23" i="2"/>
  <c r="GL23" i="2"/>
  <c r="GK23" i="2"/>
  <c r="GJ23" i="2"/>
  <c r="GI23" i="2"/>
  <c r="GH23" i="2"/>
  <c r="GG23" i="2"/>
  <c r="GF23" i="2"/>
  <c r="GE23" i="2"/>
  <c r="GD23" i="2"/>
  <c r="GC23" i="2"/>
  <c r="GB23" i="2"/>
  <c r="GA23" i="2"/>
  <c r="FZ23" i="2"/>
  <c r="FY23" i="2"/>
  <c r="FX23" i="2"/>
  <c r="FW23" i="2"/>
  <c r="FV23" i="2"/>
  <c r="FU23" i="2"/>
  <c r="HR22" i="2"/>
  <c r="HQ22" i="2"/>
  <c r="HP22" i="2"/>
  <c r="HO22" i="2"/>
  <c r="HN22" i="2"/>
  <c r="HM22" i="2"/>
  <c r="HL22" i="2"/>
  <c r="HK22" i="2"/>
  <c r="HJ22" i="2"/>
  <c r="HI22" i="2"/>
  <c r="HH22" i="2"/>
  <c r="HG22" i="2"/>
  <c r="HF22" i="2"/>
  <c r="HE22" i="2"/>
  <c r="HD22" i="2"/>
  <c r="HC22" i="2"/>
  <c r="HB22" i="2"/>
  <c r="HA22" i="2"/>
  <c r="GZ22" i="2"/>
  <c r="GY22" i="2"/>
  <c r="GX22" i="2"/>
  <c r="GW22" i="2"/>
  <c r="GV22" i="2"/>
  <c r="GU22" i="2"/>
  <c r="GT22" i="2"/>
  <c r="GS22" i="2"/>
  <c r="GR22" i="2"/>
  <c r="GQ22" i="2"/>
  <c r="GP22" i="2"/>
  <c r="GO22" i="2"/>
  <c r="GN22" i="2"/>
  <c r="GM22" i="2"/>
  <c r="GL22" i="2"/>
  <c r="GK22" i="2"/>
  <c r="GJ22" i="2"/>
  <c r="GI22" i="2"/>
  <c r="GH22" i="2"/>
  <c r="GG22" i="2"/>
  <c r="GF22" i="2"/>
  <c r="GE22" i="2"/>
  <c r="GD22" i="2"/>
  <c r="GC22" i="2"/>
  <c r="GB22" i="2"/>
  <c r="GA22" i="2"/>
  <c r="FZ22" i="2"/>
  <c r="FY22" i="2"/>
  <c r="FX22" i="2"/>
  <c r="FW22" i="2"/>
  <c r="FV22" i="2"/>
  <c r="FU22" i="2"/>
  <c r="HR21" i="2"/>
  <c r="HQ21" i="2"/>
  <c r="HP21" i="2"/>
  <c r="HO21" i="2"/>
  <c r="HN21" i="2"/>
  <c r="HM21" i="2"/>
  <c r="HL21" i="2"/>
  <c r="HK21" i="2"/>
  <c r="HJ21" i="2"/>
  <c r="HI21" i="2"/>
  <c r="HH21" i="2"/>
  <c r="HG21" i="2"/>
  <c r="HF21" i="2"/>
  <c r="HE21" i="2"/>
  <c r="HD21" i="2"/>
  <c r="HC21" i="2"/>
  <c r="HB21" i="2"/>
  <c r="HA21" i="2"/>
  <c r="GZ21" i="2"/>
  <c r="GY21" i="2"/>
  <c r="GX21" i="2"/>
  <c r="GW21" i="2"/>
  <c r="GV21" i="2"/>
  <c r="GU21" i="2"/>
  <c r="GT21" i="2"/>
  <c r="GS21" i="2"/>
  <c r="GR21" i="2"/>
  <c r="GQ21" i="2"/>
  <c r="GP21" i="2"/>
  <c r="GO21" i="2"/>
  <c r="GN21" i="2"/>
  <c r="GM21" i="2"/>
  <c r="GL21" i="2"/>
  <c r="GK21" i="2"/>
  <c r="GJ21" i="2"/>
  <c r="GI21" i="2"/>
  <c r="GH21" i="2"/>
  <c r="GG21" i="2"/>
  <c r="GF21" i="2"/>
  <c r="GE21" i="2"/>
  <c r="GD21" i="2"/>
  <c r="GC21" i="2"/>
  <c r="GB21" i="2"/>
  <c r="GA21" i="2"/>
  <c r="FZ21" i="2"/>
  <c r="FY21" i="2"/>
  <c r="FX21" i="2"/>
  <c r="FW21" i="2"/>
  <c r="FV21" i="2"/>
  <c r="FU21" i="2"/>
  <c r="HR20" i="2"/>
  <c r="HQ20" i="2"/>
  <c r="HP20" i="2"/>
  <c r="HO20" i="2"/>
  <c r="HN20" i="2"/>
  <c r="HM20" i="2"/>
  <c r="HL20" i="2"/>
  <c r="HK20" i="2"/>
  <c r="HJ20" i="2"/>
  <c r="HI20" i="2"/>
  <c r="HH20" i="2"/>
  <c r="HG20" i="2"/>
  <c r="HF20" i="2"/>
  <c r="HE20" i="2"/>
  <c r="HD20" i="2"/>
  <c r="HC20" i="2"/>
  <c r="HB20" i="2"/>
  <c r="HA20" i="2"/>
  <c r="GZ20" i="2"/>
  <c r="GY20" i="2"/>
  <c r="GX20" i="2"/>
  <c r="GW20" i="2"/>
  <c r="GV20" i="2"/>
  <c r="GU20" i="2"/>
  <c r="GT20" i="2"/>
  <c r="GS20" i="2"/>
  <c r="GR20" i="2"/>
  <c r="GQ20" i="2"/>
  <c r="GP20" i="2"/>
  <c r="GO20" i="2"/>
  <c r="GN20" i="2"/>
  <c r="GM20" i="2"/>
  <c r="GL20" i="2"/>
  <c r="GK20" i="2"/>
  <c r="GJ20" i="2"/>
  <c r="GI20" i="2"/>
  <c r="GH20" i="2"/>
  <c r="GG20" i="2"/>
  <c r="GF20" i="2"/>
  <c r="GE20" i="2"/>
  <c r="GD20" i="2"/>
  <c r="GC20" i="2"/>
  <c r="GB20" i="2"/>
  <c r="GA20" i="2"/>
  <c r="FZ20" i="2"/>
  <c r="FY20" i="2"/>
  <c r="FX20" i="2"/>
  <c r="FW20" i="2"/>
  <c r="FV20" i="2"/>
  <c r="FU20" i="2"/>
  <c r="HR19" i="2"/>
  <c r="HQ19" i="2"/>
  <c r="HP19" i="2"/>
  <c r="HO19" i="2"/>
  <c r="HN19" i="2"/>
  <c r="HM19" i="2"/>
  <c r="HL19" i="2"/>
  <c r="HK19" i="2"/>
  <c r="HJ19" i="2"/>
  <c r="HI19" i="2"/>
  <c r="HH19" i="2"/>
  <c r="HG19" i="2"/>
  <c r="HF19" i="2"/>
  <c r="HE19" i="2"/>
  <c r="HD19" i="2"/>
  <c r="HC19" i="2"/>
  <c r="HB19" i="2"/>
  <c r="HA19" i="2"/>
  <c r="GZ19" i="2"/>
  <c r="GY19" i="2"/>
  <c r="GX19" i="2"/>
  <c r="GW19" i="2"/>
  <c r="GV19" i="2"/>
  <c r="GU19" i="2"/>
  <c r="GT19" i="2"/>
  <c r="GS19" i="2"/>
  <c r="GR19" i="2"/>
  <c r="GQ19" i="2"/>
  <c r="GP19" i="2"/>
  <c r="GO19" i="2"/>
  <c r="GN19" i="2"/>
  <c r="GM19" i="2"/>
  <c r="GL19" i="2"/>
  <c r="GK19" i="2"/>
  <c r="GJ19" i="2"/>
  <c r="GI19" i="2"/>
  <c r="GH19" i="2"/>
  <c r="GG19" i="2"/>
  <c r="GF19" i="2"/>
  <c r="GE19" i="2"/>
  <c r="GD19" i="2"/>
  <c r="GC19" i="2"/>
  <c r="GB19" i="2"/>
  <c r="GA19" i="2"/>
  <c r="FZ19" i="2"/>
  <c r="FY19" i="2"/>
  <c r="FX19" i="2"/>
  <c r="FW19" i="2"/>
  <c r="FV19" i="2"/>
  <c r="FU19" i="2"/>
  <c r="HR18" i="2"/>
  <c r="HQ18" i="2"/>
  <c r="HP18" i="2"/>
  <c r="HO18" i="2"/>
  <c r="HN18" i="2"/>
  <c r="HM18" i="2"/>
  <c r="HL18" i="2"/>
  <c r="HK18" i="2"/>
  <c r="HJ18" i="2"/>
  <c r="HI18" i="2"/>
  <c r="HH18" i="2"/>
  <c r="HG18" i="2"/>
  <c r="HF18" i="2"/>
  <c r="HE18" i="2"/>
  <c r="HD18" i="2"/>
  <c r="HC18" i="2"/>
  <c r="HB18" i="2"/>
  <c r="HA18" i="2"/>
  <c r="GZ18" i="2"/>
  <c r="GY18" i="2"/>
  <c r="GX18" i="2"/>
  <c r="GW18" i="2"/>
  <c r="GV18" i="2"/>
  <c r="GU18" i="2"/>
  <c r="GT18" i="2"/>
  <c r="GS18" i="2"/>
  <c r="GR18" i="2"/>
  <c r="GQ18" i="2"/>
  <c r="GP18" i="2"/>
  <c r="GO18" i="2"/>
  <c r="GN18" i="2"/>
  <c r="GM18" i="2"/>
  <c r="GL18" i="2"/>
  <c r="GK18" i="2"/>
  <c r="GJ18" i="2"/>
  <c r="GI18" i="2"/>
  <c r="GH18" i="2"/>
  <c r="GG18" i="2"/>
  <c r="GF18" i="2"/>
  <c r="GE18" i="2"/>
  <c r="GD18" i="2"/>
  <c r="GC18" i="2"/>
  <c r="GB18" i="2"/>
  <c r="GA18" i="2"/>
  <c r="FZ18" i="2"/>
  <c r="FY18" i="2"/>
  <c r="FX18" i="2"/>
  <c r="FW18" i="2"/>
  <c r="FV18" i="2"/>
  <c r="FU18" i="2"/>
  <c r="HR17" i="2"/>
  <c r="HQ17" i="2"/>
  <c r="HP17" i="2"/>
  <c r="HO17" i="2"/>
  <c r="HN17" i="2"/>
  <c r="HM17" i="2"/>
  <c r="HL17" i="2"/>
  <c r="HK17" i="2"/>
  <c r="HJ17" i="2"/>
  <c r="HI17" i="2"/>
  <c r="HH17" i="2"/>
  <c r="HG17" i="2"/>
  <c r="HF17" i="2"/>
  <c r="HE17" i="2"/>
  <c r="HD17" i="2"/>
  <c r="HC17" i="2"/>
  <c r="HB17" i="2"/>
  <c r="HA17" i="2"/>
  <c r="GZ17" i="2"/>
  <c r="GY17" i="2"/>
  <c r="GX17" i="2"/>
  <c r="GW17" i="2"/>
  <c r="GV17" i="2"/>
  <c r="GU17" i="2"/>
  <c r="GT17" i="2"/>
  <c r="GS17" i="2"/>
  <c r="GR17" i="2"/>
  <c r="GQ17" i="2"/>
  <c r="GP17" i="2"/>
  <c r="GO17" i="2"/>
  <c r="GN17" i="2"/>
  <c r="GM17" i="2"/>
  <c r="GL17" i="2"/>
  <c r="GK17" i="2"/>
  <c r="GJ17" i="2"/>
  <c r="GI17" i="2"/>
  <c r="GH17" i="2"/>
  <c r="GG17" i="2"/>
  <c r="GF17" i="2"/>
  <c r="GE17" i="2"/>
  <c r="GD17" i="2"/>
  <c r="GC17" i="2"/>
  <c r="GB17" i="2"/>
  <c r="GA17" i="2"/>
  <c r="FZ17" i="2"/>
  <c r="FY17" i="2"/>
  <c r="FX17" i="2"/>
  <c r="FW17" i="2"/>
  <c r="FV17" i="2"/>
  <c r="FU17" i="2"/>
  <c r="HR16" i="2"/>
  <c r="HQ16" i="2"/>
  <c r="HP16" i="2"/>
  <c r="HO16" i="2"/>
  <c r="HN16" i="2"/>
  <c r="HM16" i="2"/>
  <c r="HL16" i="2"/>
  <c r="HK16" i="2"/>
  <c r="HJ16" i="2"/>
  <c r="HI16" i="2"/>
  <c r="HH16" i="2"/>
  <c r="HG16" i="2"/>
  <c r="HF16" i="2"/>
  <c r="HE16" i="2"/>
  <c r="HD16" i="2"/>
  <c r="HC16" i="2"/>
  <c r="HB16" i="2"/>
  <c r="HA16" i="2"/>
  <c r="GZ16" i="2"/>
  <c r="GY16" i="2"/>
  <c r="GX16" i="2"/>
  <c r="GW16" i="2"/>
  <c r="GV16" i="2"/>
  <c r="GU16" i="2"/>
  <c r="GT16" i="2"/>
  <c r="GS16" i="2"/>
  <c r="GR16" i="2"/>
  <c r="GQ16" i="2"/>
  <c r="GP16" i="2"/>
  <c r="GO16" i="2"/>
  <c r="GN16" i="2"/>
  <c r="GM16" i="2"/>
  <c r="GL16" i="2"/>
  <c r="GK16" i="2"/>
  <c r="GJ16" i="2"/>
  <c r="GI16" i="2"/>
  <c r="GH16" i="2"/>
  <c r="GG16" i="2"/>
  <c r="GF16" i="2"/>
  <c r="GE16" i="2"/>
  <c r="GD16" i="2"/>
  <c r="GC16" i="2"/>
  <c r="GB16" i="2"/>
  <c r="GA16" i="2"/>
  <c r="FZ16" i="2"/>
  <c r="FY16" i="2"/>
  <c r="FX16" i="2"/>
  <c r="FW16" i="2"/>
  <c r="FV16" i="2"/>
  <c r="FU16" i="2"/>
  <c r="HR15" i="2"/>
  <c r="HQ15" i="2"/>
  <c r="HP15" i="2"/>
  <c r="HO15" i="2"/>
  <c r="HN15" i="2"/>
  <c r="HM15" i="2"/>
  <c r="HL15" i="2"/>
  <c r="HK15" i="2"/>
  <c r="HJ15" i="2"/>
  <c r="HI15" i="2"/>
  <c r="HH15" i="2"/>
  <c r="HG15" i="2"/>
  <c r="HF15" i="2"/>
  <c r="HE15" i="2"/>
  <c r="HD15" i="2"/>
  <c r="HC15" i="2"/>
  <c r="HB15" i="2"/>
  <c r="HA15" i="2"/>
  <c r="GZ15" i="2"/>
  <c r="GY15" i="2"/>
  <c r="GX15" i="2"/>
  <c r="GW15" i="2"/>
  <c r="GV15" i="2"/>
  <c r="GU15" i="2"/>
  <c r="GT15" i="2"/>
  <c r="GS15" i="2"/>
  <c r="GR15" i="2"/>
  <c r="GQ15" i="2"/>
  <c r="GP15" i="2"/>
  <c r="GO15" i="2"/>
  <c r="GN15" i="2"/>
  <c r="GM15" i="2"/>
  <c r="GL15" i="2"/>
  <c r="GK15" i="2"/>
  <c r="GJ15" i="2"/>
  <c r="GI15" i="2"/>
  <c r="GH15" i="2"/>
  <c r="GG15" i="2"/>
  <c r="GF15" i="2"/>
  <c r="GE15" i="2"/>
  <c r="GD15" i="2"/>
  <c r="GC15" i="2"/>
  <c r="GB15" i="2"/>
  <c r="GA15" i="2"/>
  <c r="FZ15" i="2"/>
  <c r="FY15" i="2"/>
  <c r="FX15" i="2"/>
  <c r="FW15" i="2"/>
  <c r="FV15" i="2"/>
  <c r="FU15" i="2"/>
  <c r="HR14" i="2"/>
  <c r="HQ14" i="2"/>
  <c r="HP14" i="2"/>
  <c r="HO14" i="2"/>
  <c r="HN14" i="2"/>
  <c r="HM14" i="2"/>
  <c r="HL14" i="2"/>
  <c r="HK14" i="2"/>
  <c r="HJ14" i="2"/>
  <c r="HI14" i="2"/>
  <c r="HH14" i="2"/>
  <c r="HG14" i="2"/>
  <c r="HF14" i="2"/>
  <c r="HE14" i="2"/>
  <c r="HD14" i="2"/>
  <c r="HC14" i="2"/>
  <c r="HB14" i="2"/>
  <c r="HA14" i="2"/>
  <c r="GZ14" i="2"/>
  <c r="GY14" i="2"/>
  <c r="GX14" i="2"/>
  <c r="GW14" i="2"/>
  <c r="GV14" i="2"/>
  <c r="GU14" i="2"/>
  <c r="GT14" i="2"/>
  <c r="GS14" i="2"/>
  <c r="GR14" i="2"/>
  <c r="GQ14" i="2"/>
  <c r="GP14" i="2"/>
  <c r="GO14" i="2"/>
  <c r="GN14" i="2"/>
  <c r="GM14" i="2"/>
  <c r="GL14" i="2"/>
  <c r="GK14" i="2"/>
  <c r="GJ14" i="2"/>
  <c r="GI14" i="2"/>
  <c r="GH14" i="2"/>
  <c r="GG14" i="2"/>
  <c r="GF14" i="2"/>
  <c r="GE14" i="2"/>
  <c r="GD14" i="2"/>
  <c r="GC14" i="2"/>
  <c r="GB14" i="2"/>
  <c r="GA14" i="2"/>
  <c r="FZ14" i="2"/>
  <c r="FY14" i="2"/>
  <c r="FX14" i="2"/>
  <c r="FW14" i="2"/>
  <c r="FV14" i="2"/>
  <c r="FU14" i="2"/>
  <c r="HR13" i="2"/>
  <c r="HQ13" i="2"/>
  <c r="HP13" i="2"/>
  <c r="HO13" i="2"/>
  <c r="HN13" i="2"/>
  <c r="HM13" i="2"/>
  <c r="HL13" i="2"/>
  <c r="HK13" i="2"/>
  <c r="HJ13" i="2"/>
  <c r="HI13" i="2"/>
  <c r="HH13" i="2"/>
  <c r="HG13" i="2"/>
  <c r="HF13" i="2"/>
  <c r="HE13" i="2"/>
  <c r="HD13" i="2"/>
  <c r="HC13" i="2"/>
  <c r="HB13" i="2"/>
  <c r="HA13" i="2"/>
  <c r="GZ13" i="2"/>
  <c r="GY13" i="2"/>
  <c r="GX13" i="2"/>
  <c r="GW13" i="2"/>
  <c r="GV13" i="2"/>
  <c r="GU13" i="2"/>
  <c r="GT13" i="2"/>
  <c r="GS13" i="2"/>
  <c r="GR13" i="2"/>
  <c r="GQ13" i="2"/>
  <c r="GP13" i="2"/>
  <c r="GO13" i="2"/>
  <c r="GN13" i="2"/>
  <c r="GM13" i="2"/>
  <c r="GL13" i="2"/>
  <c r="GK13" i="2"/>
  <c r="GJ13" i="2"/>
  <c r="GI13" i="2"/>
  <c r="GH13" i="2"/>
  <c r="GG13" i="2"/>
  <c r="GF13" i="2"/>
  <c r="GE13" i="2"/>
  <c r="GD13" i="2"/>
  <c r="GC13" i="2"/>
  <c r="GB13" i="2"/>
  <c r="GA13" i="2"/>
  <c r="FZ13" i="2"/>
  <c r="FY13" i="2"/>
  <c r="FX13" i="2"/>
  <c r="FW13" i="2"/>
  <c r="FV13" i="2"/>
  <c r="FU13" i="2"/>
  <c r="HR12" i="2"/>
  <c r="HQ12" i="2"/>
  <c r="HP12" i="2"/>
  <c r="HO12" i="2"/>
  <c r="HN12" i="2"/>
  <c r="HM12" i="2"/>
  <c r="HL12" i="2"/>
  <c r="HK12" i="2"/>
  <c r="HJ12" i="2"/>
  <c r="HI12" i="2"/>
  <c r="HH12" i="2"/>
  <c r="HG12" i="2"/>
  <c r="HF12" i="2"/>
  <c r="HE12" i="2"/>
  <c r="HD12" i="2"/>
  <c r="HC12" i="2"/>
  <c r="HB12" i="2"/>
  <c r="HA12" i="2"/>
  <c r="GZ12" i="2"/>
  <c r="GY12" i="2"/>
  <c r="GX12" i="2"/>
  <c r="GW12" i="2"/>
  <c r="GV12" i="2"/>
  <c r="GU12" i="2"/>
  <c r="GT12" i="2"/>
  <c r="GS12" i="2"/>
  <c r="GR12" i="2"/>
  <c r="GQ12" i="2"/>
  <c r="GP12" i="2"/>
  <c r="GO12" i="2"/>
  <c r="GN12" i="2"/>
  <c r="GM12" i="2"/>
  <c r="GL12" i="2"/>
  <c r="GK12" i="2"/>
  <c r="GJ12" i="2"/>
  <c r="GI12" i="2"/>
  <c r="GH12" i="2"/>
  <c r="GG12" i="2"/>
  <c r="GF12" i="2"/>
  <c r="GE12" i="2"/>
  <c r="GD12" i="2"/>
  <c r="GC12" i="2"/>
  <c r="GB12" i="2"/>
  <c r="GA12" i="2"/>
  <c r="FZ12" i="2"/>
  <c r="FY12" i="2"/>
  <c r="FX12" i="2"/>
  <c r="FW12" i="2"/>
  <c r="FV12" i="2"/>
  <c r="FU12" i="2"/>
  <c r="HR11" i="2"/>
  <c r="HQ11" i="2"/>
  <c r="HP11" i="2"/>
  <c r="HO11" i="2"/>
  <c r="HN11" i="2"/>
  <c r="HM11" i="2"/>
  <c r="HL11" i="2"/>
  <c r="HK11" i="2"/>
  <c r="HJ11" i="2"/>
  <c r="HI11" i="2"/>
  <c r="HH11" i="2"/>
  <c r="HG11" i="2"/>
  <c r="HF11" i="2"/>
  <c r="HE11" i="2"/>
  <c r="HD11" i="2"/>
  <c r="HC11" i="2"/>
  <c r="HB11" i="2"/>
  <c r="HA11" i="2"/>
  <c r="GZ11" i="2"/>
  <c r="GY11" i="2"/>
  <c r="GX11" i="2"/>
  <c r="GW11" i="2"/>
  <c r="GV11" i="2"/>
  <c r="GU11" i="2"/>
  <c r="GT11" i="2"/>
  <c r="GS11" i="2"/>
  <c r="GR11" i="2"/>
  <c r="GQ11" i="2"/>
  <c r="GP11" i="2"/>
  <c r="GO11" i="2"/>
  <c r="GN11" i="2"/>
  <c r="GM11" i="2"/>
  <c r="GL11" i="2"/>
  <c r="GK11" i="2"/>
  <c r="GJ11" i="2"/>
  <c r="GI11" i="2"/>
  <c r="GH11" i="2"/>
  <c r="GG11" i="2"/>
  <c r="GF11" i="2"/>
  <c r="GE11" i="2"/>
  <c r="GD11" i="2"/>
  <c r="GC11" i="2"/>
  <c r="GB11" i="2"/>
  <c r="GA11" i="2"/>
  <c r="FZ11" i="2"/>
  <c r="FY11" i="2"/>
  <c r="FX11" i="2"/>
  <c r="FW11" i="2"/>
  <c r="FV11" i="2"/>
  <c r="FU11" i="2"/>
  <c r="HR10" i="2"/>
  <c r="HQ10" i="2"/>
  <c r="HP10" i="2"/>
  <c r="HO10" i="2"/>
  <c r="HN10" i="2"/>
  <c r="HM10" i="2"/>
  <c r="HL10" i="2"/>
  <c r="HK10" i="2"/>
  <c r="HJ10" i="2"/>
  <c r="HI10" i="2"/>
  <c r="HH10" i="2"/>
  <c r="HG10" i="2"/>
  <c r="HF10" i="2"/>
  <c r="HE10" i="2"/>
  <c r="HD10" i="2"/>
  <c r="HC10" i="2"/>
  <c r="HB10" i="2"/>
  <c r="HA10" i="2"/>
  <c r="GZ10" i="2"/>
  <c r="GY10" i="2"/>
  <c r="GX10" i="2"/>
  <c r="GW10" i="2"/>
  <c r="GV10" i="2"/>
  <c r="GU10" i="2"/>
  <c r="GT10" i="2"/>
  <c r="GS10" i="2"/>
  <c r="GR10" i="2"/>
  <c r="GQ10" i="2"/>
  <c r="GP10" i="2"/>
  <c r="GO10" i="2"/>
  <c r="GN10" i="2"/>
  <c r="GM10" i="2"/>
  <c r="GL10" i="2"/>
  <c r="GK10" i="2"/>
  <c r="GJ10" i="2"/>
  <c r="GI10" i="2"/>
  <c r="GH10" i="2"/>
  <c r="GG10" i="2"/>
  <c r="GF10" i="2"/>
  <c r="GE10" i="2"/>
  <c r="GD10" i="2"/>
  <c r="GC10" i="2"/>
  <c r="GB10" i="2"/>
  <c r="GA10" i="2"/>
  <c r="FZ10" i="2"/>
  <c r="FY10" i="2"/>
  <c r="FX10" i="2"/>
  <c r="FW10" i="2"/>
  <c r="FV10" i="2"/>
  <c r="FU10" i="2"/>
  <c r="HR9" i="2"/>
  <c r="HQ9" i="2"/>
  <c r="HP9" i="2"/>
  <c r="HO9" i="2"/>
  <c r="HN9" i="2"/>
  <c r="HM9" i="2"/>
  <c r="HL9" i="2"/>
  <c r="HK9" i="2"/>
  <c r="HJ9" i="2"/>
  <c r="HI9" i="2"/>
  <c r="HH9" i="2"/>
  <c r="HG9" i="2"/>
  <c r="HF9" i="2"/>
  <c r="HE9" i="2"/>
  <c r="HD9" i="2"/>
  <c r="HC9" i="2"/>
  <c r="HB9" i="2"/>
  <c r="HA9" i="2"/>
  <c r="GZ9" i="2"/>
  <c r="GY9" i="2"/>
  <c r="GX9" i="2"/>
  <c r="GW9" i="2"/>
  <c r="GV9" i="2"/>
  <c r="GU9" i="2"/>
  <c r="GT9" i="2"/>
  <c r="GS9" i="2"/>
  <c r="GR9" i="2"/>
  <c r="GQ9" i="2"/>
  <c r="GP9" i="2"/>
  <c r="GO9" i="2"/>
  <c r="GN9" i="2"/>
  <c r="GM9" i="2"/>
  <c r="GL9" i="2"/>
  <c r="GK9" i="2"/>
  <c r="GJ9" i="2"/>
  <c r="GI9" i="2"/>
  <c r="GH9" i="2"/>
  <c r="GG9" i="2"/>
  <c r="GF9" i="2"/>
  <c r="GE9" i="2"/>
  <c r="GD9" i="2"/>
  <c r="GC9" i="2"/>
  <c r="GB9" i="2"/>
  <c r="GA9" i="2"/>
  <c r="FZ9" i="2"/>
  <c r="FY9" i="2"/>
  <c r="FX9" i="2"/>
  <c r="FW9" i="2"/>
  <c r="FV9" i="2"/>
  <c r="FU9" i="2"/>
  <c r="HR8" i="2"/>
  <c r="HQ8" i="2"/>
  <c r="HP8" i="2"/>
  <c r="HO8" i="2"/>
  <c r="HN8" i="2"/>
  <c r="HM8" i="2"/>
  <c r="HL8" i="2"/>
  <c r="HK8" i="2"/>
  <c r="HJ8" i="2"/>
  <c r="HI8" i="2"/>
  <c r="HH8" i="2"/>
  <c r="HG8" i="2"/>
  <c r="HF8" i="2"/>
  <c r="HE8" i="2"/>
  <c r="HD8" i="2"/>
  <c r="HC8" i="2"/>
  <c r="HB8" i="2"/>
  <c r="HA8" i="2"/>
  <c r="GZ8" i="2"/>
  <c r="GY8" i="2"/>
  <c r="GX8" i="2"/>
  <c r="GW8" i="2"/>
  <c r="GV8" i="2"/>
  <c r="GU8" i="2"/>
  <c r="GT8" i="2"/>
  <c r="GS8" i="2"/>
  <c r="GR8" i="2"/>
  <c r="GQ8" i="2"/>
  <c r="GP8" i="2"/>
  <c r="GO8" i="2"/>
  <c r="GN8" i="2"/>
  <c r="GM8" i="2"/>
  <c r="GL8" i="2"/>
  <c r="GK8" i="2"/>
  <c r="GJ8" i="2"/>
  <c r="GI8" i="2"/>
  <c r="GH8" i="2"/>
  <c r="GG8" i="2"/>
  <c r="GF8" i="2"/>
  <c r="GE8" i="2"/>
  <c r="GD8" i="2"/>
  <c r="GC8" i="2"/>
  <c r="GB8" i="2"/>
  <c r="GA8" i="2"/>
  <c r="FZ8" i="2"/>
  <c r="FY8" i="2"/>
  <c r="FX8" i="2"/>
  <c r="FW8" i="2"/>
  <c r="FV8" i="2"/>
  <c r="FU8" i="2"/>
  <c r="HR7" i="2"/>
  <c r="HQ7" i="2"/>
  <c r="HP7" i="2"/>
  <c r="HO7" i="2"/>
  <c r="HN7" i="2"/>
  <c r="HM7" i="2"/>
  <c r="HL7" i="2"/>
  <c r="HK7" i="2"/>
  <c r="HJ7" i="2"/>
  <c r="HI7" i="2"/>
  <c r="HH7" i="2"/>
  <c r="HG7" i="2"/>
  <c r="HF7" i="2"/>
  <c r="HE7" i="2"/>
  <c r="HD7" i="2"/>
  <c r="HC7" i="2"/>
  <c r="HB7" i="2"/>
  <c r="HA7" i="2"/>
  <c r="GZ7" i="2"/>
  <c r="GY7" i="2"/>
  <c r="GX7" i="2"/>
  <c r="GW7" i="2"/>
  <c r="GV7" i="2"/>
  <c r="GU7" i="2"/>
  <c r="GT7" i="2"/>
  <c r="GS7" i="2"/>
  <c r="GR7" i="2"/>
  <c r="GQ7" i="2"/>
  <c r="GP7" i="2"/>
  <c r="GO7" i="2"/>
  <c r="GN7" i="2"/>
  <c r="GM7" i="2"/>
  <c r="GL7" i="2"/>
  <c r="GK7" i="2"/>
  <c r="GJ7" i="2"/>
  <c r="GI7" i="2"/>
  <c r="GH7" i="2"/>
  <c r="GG7" i="2"/>
  <c r="GF7" i="2"/>
  <c r="GE7" i="2"/>
  <c r="GD7" i="2"/>
  <c r="GC7" i="2"/>
  <c r="GB7" i="2"/>
  <c r="GA7" i="2"/>
  <c r="FZ7" i="2"/>
  <c r="FY7" i="2"/>
  <c r="FX7" i="2"/>
  <c r="FW7" i="2"/>
  <c r="FV7" i="2"/>
  <c r="FU7" i="2"/>
  <c r="HR6" i="2"/>
  <c r="HQ6" i="2"/>
  <c r="HP6" i="2"/>
  <c r="HO6" i="2"/>
  <c r="HN6" i="2"/>
  <c r="HM6" i="2"/>
  <c r="HL6" i="2"/>
  <c r="HK6" i="2"/>
  <c r="HJ6" i="2"/>
  <c r="HI6" i="2"/>
  <c r="HH6" i="2"/>
  <c r="HG6" i="2"/>
  <c r="HF6" i="2"/>
  <c r="HE6" i="2"/>
  <c r="HD6" i="2"/>
  <c r="HC6" i="2"/>
  <c r="HB6" i="2"/>
  <c r="HA6" i="2"/>
  <c r="GZ6" i="2"/>
  <c r="GY6" i="2"/>
  <c r="GX6" i="2"/>
  <c r="GW6" i="2"/>
  <c r="GV6" i="2"/>
  <c r="GU6" i="2"/>
  <c r="GT6" i="2"/>
  <c r="GS6" i="2"/>
  <c r="GR6" i="2"/>
  <c r="GQ6" i="2"/>
  <c r="GP6" i="2"/>
  <c r="GO6" i="2"/>
  <c r="GN6" i="2"/>
  <c r="GM6" i="2"/>
  <c r="GL6" i="2"/>
  <c r="GK6" i="2"/>
  <c r="GJ6" i="2"/>
  <c r="GI6" i="2"/>
  <c r="GH6" i="2"/>
  <c r="GG6" i="2"/>
  <c r="GF6" i="2"/>
  <c r="GE6" i="2"/>
  <c r="GD6" i="2"/>
  <c r="GC6" i="2"/>
  <c r="GB6" i="2"/>
  <c r="GA6" i="2"/>
  <c r="FZ6" i="2"/>
  <c r="FY6" i="2"/>
  <c r="FX6" i="2"/>
  <c r="FW6" i="2"/>
  <c r="FV6" i="2"/>
  <c r="FU6" i="2"/>
  <c r="HR5" i="2"/>
  <c r="HQ5" i="2"/>
  <c r="HP5" i="2"/>
  <c r="HO5" i="2"/>
  <c r="HN5" i="2"/>
  <c r="HM5" i="2"/>
  <c r="HL5" i="2"/>
  <c r="HK5" i="2"/>
  <c r="HJ5" i="2"/>
  <c r="HI5" i="2"/>
  <c r="HH5" i="2"/>
  <c r="HG5" i="2"/>
  <c r="HF5" i="2"/>
  <c r="HE5" i="2"/>
  <c r="HD5" i="2"/>
  <c r="HC5" i="2"/>
  <c r="HB5" i="2"/>
  <c r="HA5" i="2"/>
  <c r="GZ5" i="2"/>
  <c r="GY5" i="2"/>
  <c r="GX5" i="2"/>
  <c r="GW5" i="2"/>
  <c r="GV5" i="2"/>
  <c r="GU5" i="2"/>
  <c r="GT5" i="2"/>
  <c r="GS5" i="2"/>
  <c r="GR5" i="2"/>
  <c r="GQ5" i="2"/>
  <c r="GP5" i="2"/>
  <c r="GO5" i="2"/>
  <c r="GN5" i="2"/>
  <c r="GM5" i="2"/>
  <c r="GL5" i="2"/>
  <c r="GK5" i="2"/>
  <c r="GJ5" i="2"/>
  <c r="GI5" i="2"/>
  <c r="GH5" i="2"/>
  <c r="GG5" i="2"/>
  <c r="GF5" i="2"/>
  <c r="GE5" i="2"/>
  <c r="GD5" i="2"/>
  <c r="GC5" i="2"/>
  <c r="GB5" i="2"/>
  <c r="GA5" i="2"/>
  <c r="FZ5" i="2"/>
  <c r="FY5" i="2"/>
  <c r="FX5" i="2"/>
  <c r="FW5" i="2"/>
  <c r="FV5" i="2"/>
  <c r="FU5" i="2"/>
  <c r="HR4" i="2"/>
  <c r="HQ4" i="2"/>
  <c r="HP4" i="2"/>
  <c r="HO4" i="2"/>
  <c r="HN4" i="2"/>
  <c r="HM4" i="2"/>
  <c r="HL4" i="2"/>
  <c r="HK4" i="2"/>
  <c r="HJ4" i="2"/>
  <c r="HI4" i="2"/>
  <c r="HH4" i="2"/>
  <c r="HG4" i="2"/>
  <c r="HF4" i="2"/>
  <c r="HE4" i="2"/>
  <c r="HD4" i="2"/>
  <c r="HC4" i="2"/>
  <c r="HB4" i="2"/>
  <c r="HA4" i="2"/>
  <c r="GZ4" i="2"/>
  <c r="GY4" i="2"/>
  <c r="GX4" i="2"/>
  <c r="GW4" i="2"/>
  <c r="GV4" i="2"/>
  <c r="GU4" i="2"/>
  <c r="GT4" i="2"/>
  <c r="GS4" i="2"/>
  <c r="GR4" i="2"/>
  <c r="GQ4" i="2"/>
  <c r="GP4" i="2"/>
  <c r="GO4" i="2"/>
  <c r="GN4" i="2"/>
  <c r="GM4" i="2"/>
  <c r="GL4" i="2"/>
  <c r="GK4" i="2"/>
  <c r="GJ4" i="2"/>
  <c r="GI4" i="2"/>
  <c r="GH4" i="2"/>
  <c r="GG4" i="2"/>
  <c r="GF4" i="2"/>
  <c r="GE4" i="2"/>
  <c r="GD4" i="2"/>
  <c r="GC4" i="2"/>
  <c r="GB4" i="2"/>
  <c r="GA4" i="2"/>
  <c r="FZ4" i="2"/>
  <c r="FY4" i="2"/>
  <c r="FX4" i="2"/>
  <c r="FW4" i="2"/>
  <c r="FV4" i="2"/>
  <c r="FU4" i="2"/>
  <c r="HR3" i="2"/>
  <c r="HQ3" i="2"/>
  <c r="HP3" i="2"/>
  <c r="HO3" i="2"/>
  <c r="HN3" i="2"/>
  <c r="HM3" i="2"/>
  <c r="HL3" i="2"/>
  <c r="HK3" i="2"/>
  <c r="HJ3" i="2"/>
  <c r="HI3" i="2"/>
  <c r="HH3" i="2"/>
  <c r="HG3" i="2"/>
  <c r="HF3" i="2"/>
  <c r="HE3" i="2"/>
  <c r="HD3" i="2"/>
  <c r="HC3" i="2"/>
  <c r="HB3" i="2"/>
  <c r="HA3" i="2"/>
  <c r="GZ3" i="2"/>
  <c r="GY3" i="2"/>
  <c r="GX3" i="2"/>
  <c r="GW3" i="2"/>
  <c r="GV3" i="2"/>
  <c r="GU3" i="2"/>
  <c r="GT3" i="2"/>
  <c r="GS3" i="2"/>
  <c r="GR3" i="2"/>
  <c r="GQ3" i="2"/>
  <c r="GP3" i="2"/>
  <c r="GO3" i="2"/>
  <c r="GN3" i="2"/>
  <c r="GM3" i="2"/>
  <c r="GL3" i="2"/>
  <c r="GK3" i="2"/>
  <c r="GJ3" i="2"/>
  <c r="GI3" i="2"/>
  <c r="GH3" i="2"/>
  <c r="GG3" i="2"/>
  <c r="GF3" i="2"/>
  <c r="GE3" i="2"/>
  <c r="GD3" i="2"/>
  <c r="GC3" i="2"/>
  <c r="GB3" i="2"/>
  <c r="GA3" i="2"/>
  <c r="FZ3" i="2"/>
  <c r="FY3" i="2"/>
  <c r="FX3" i="2"/>
  <c r="FW3" i="2"/>
  <c r="FV3" i="2"/>
  <c r="FU3" i="2"/>
  <c r="HR2" i="2"/>
  <c r="HQ2" i="2"/>
  <c r="HP2" i="2"/>
  <c r="HO2" i="2"/>
  <c r="HN2" i="2"/>
  <c r="HM2" i="2"/>
  <c r="HL2" i="2"/>
  <c r="HK2" i="2"/>
  <c r="HJ2" i="2"/>
  <c r="HI2" i="2"/>
  <c r="HH2" i="2"/>
  <c r="HG2" i="2"/>
  <c r="HF2" i="2"/>
  <c r="HE2" i="2"/>
  <c r="HD2" i="2"/>
  <c r="HC2" i="2"/>
  <c r="HB2" i="2"/>
  <c r="HA2" i="2"/>
  <c r="GZ2" i="2"/>
  <c r="GY2" i="2"/>
  <c r="GX2" i="2"/>
  <c r="GW2" i="2"/>
  <c r="GV2" i="2"/>
  <c r="GU2" i="2"/>
  <c r="GT2" i="2"/>
  <c r="GS2" i="2"/>
  <c r="GR2" i="2"/>
  <c r="GQ2" i="2"/>
  <c r="GP2" i="2"/>
  <c r="GO2" i="2"/>
  <c r="GN2" i="2"/>
  <c r="GM2" i="2"/>
  <c r="GL2" i="2"/>
  <c r="GK2" i="2"/>
  <c r="GJ2" i="2"/>
  <c r="GI2" i="2"/>
  <c r="GH2" i="2"/>
  <c r="GG2" i="2"/>
  <c r="GF2" i="2"/>
  <c r="GE2" i="2"/>
  <c r="GD2" i="2"/>
  <c r="GC2" i="2"/>
  <c r="GB2" i="2"/>
  <c r="GA2" i="2"/>
  <c r="FZ2" i="2"/>
  <c r="FY2" i="2"/>
  <c r="FX2" i="2"/>
  <c r="FW2" i="2"/>
  <c r="FV2" i="2"/>
  <c r="FU2" i="2"/>
  <c r="FT24" i="2"/>
  <c r="FS24" i="2"/>
  <c r="FT23" i="2"/>
  <c r="FS23" i="2"/>
  <c r="FT22" i="2"/>
  <c r="FS22" i="2"/>
  <c r="FT21" i="2"/>
  <c r="FS21" i="2"/>
  <c r="FT20" i="2"/>
  <c r="FS20" i="2"/>
  <c r="FT19" i="2"/>
  <c r="FS19" i="2"/>
  <c r="FT18" i="2"/>
  <c r="FS18" i="2"/>
  <c r="FT17" i="2"/>
  <c r="FS17" i="2"/>
  <c r="FT16" i="2"/>
  <c r="FS16" i="2"/>
  <c r="FT15" i="2"/>
  <c r="FS15" i="2"/>
  <c r="FT14" i="2"/>
  <c r="FS14" i="2"/>
  <c r="FT13" i="2"/>
  <c r="FS13" i="2"/>
  <c r="FT12" i="2"/>
  <c r="FS12" i="2"/>
  <c r="FT11" i="2"/>
  <c r="FS11" i="2"/>
  <c r="FT10" i="2"/>
  <c r="FS10" i="2"/>
  <c r="FT9" i="2"/>
  <c r="FS9" i="2"/>
  <c r="FT8" i="2"/>
  <c r="FS8" i="2"/>
  <c r="FT7" i="2"/>
  <c r="FS7" i="2"/>
  <c r="FT6" i="2"/>
  <c r="FS6" i="2"/>
  <c r="FT5" i="2"/>
  <c r="FS5" i="2"/>
  <c r="FT4" i="2"/>
  <c r="FS4" i="2"/>
  <c r="FT3" i="2"/>
  <c r="FS3" i="2"/>
  <c r="FT2" i="2"/>
  <c r="FS2" i="2"/>
  <c r="FQ2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Z2" i="2"/>
  <c r="AA2" i="2"/>
  <c r="AB2" i="2"/>
  <c r="AC2" i="2"/>
  <c r="AD2" i="2"/>
  <c r="AE2" i="2"/>
  <c r="AF2" i="2"/>
  <c r="AG2" i="2"/>
  <c r="AH2" i="2"/>
  <c r="AI2" i="2"/>
  <c r="AJ2" i="2"/>
  <c r="AK2" i="2"/>
  <c r="AL2" i="2"/>
  <c r="AM2" i="2"/>
  <c r="AN2" i="2"/>
  <c r="AO2" i="2"/>
  <c r="AP2" i="2"/>
  <c r="AQ2" i="2"/>
  <c r="AR2" i="2"/>
  <c r="AS2" i="2"/>
  <c r="AT2" i="2"/>
  <c r="AU2" i="2"/>
  <c r="AV2" i="2"/>
  <c r="AW2" i="2"/>
  <c r="AX2" i="2"/>
  <c r="AY2" i="2"/>
  <c r="AZ2" i="2"/>
  <c r="BA2" i="2"/>
  <c r="BB2" i="2"/>
  <c r="BC2" i="2"/>
  <c r="BD2" i="2"/>
  <c r="BE2" i="2"/>
  <c r="BF2" i="2"/>
  <c r="BG2" i="2"/>
  <c r="BH2" i="2"/>
  <c r="BI2" i="2"/>
  <c r="BJ2" i="2"/>
  <c r="BK2" i="2"/>
  <c r="BL2" i="2"/>
  <c r="BM2" i="2"/>
  <c r="BN2" i="2"/>
  <c r="BO2" i="2"/>
  <c r="BP2" i="2"/>
  <c r="BQ2" i="2"/>
  <c r="BR2" i="2"/>
  <c r="BS2" i="2"/>
  <c r="BT2" i="2"/>
  <c r="BU2" i="2"/>
  <c r="BV2" i="2"/>
  <c r="BW2" i="2"/>
  <c r="BX2" i="2"/>
  <c r="BY2" i="2"/>
  <c r="BZ2" i="2"/>
  <c r="CA2" i="2"/>
  <c r="CB2" i="2"/>
  <c r="CC2" i="2"/>
  <c r="CD2" i="2"/>
  <c r="CE2" i="2"/>
  <c r="CF2" i="2"/>
  <c r="CG2" i="2"/>
  <c r="CH2" i="2"/>
  <c r="CI2" i="2"/>
  <c r="CJ2" i="2"/>
  <c r="CK2" i="2"/>
  <c r="CL2" i="2"/>
  <c r="CM2" i="2"/>
  <c r="CN2" i="2"/>
  <c r="CO2" i="2"/>
  <c r="CP2" i="2"/>
  <c r="CQ2" i="2"/>
  <c r="CR2" i="2"/>
  <c r="CS2" i="2"/>
  <c r="CT2" i="2"/>
  <c r="CU2" i="2"/>
  <c r="CV2" i="2"/>
  <c r="CW2" i="2"/>
  <c r="CX2" i="2"/>
  <c r="CY2" i="2"/>
  <c r="CZ2" i="2"/>
  <c r="DA2" i="2"/>
  <c r="DB2" i="2"/>
  <c r="DC2" i="2"/>
  <c r="DD2" i="2"/>
  <c r="DE2" i="2"/>
  <c r="DF2" i="2"/>
  <c r="DG2" i="2"/>
  <c r="DH2" i="2"/>
  <c r="DI2" i="2"/>
  <c r="DJ2" i="2"/>
  <c r="DK2" i="2"/>
  <c r="DL2" i="2"/>
  <c r="DM2" i="2"/>
  <c r="DN2" i="2"/>
  <c r="DO2" i="2"/>
  <c r="DP2" i="2"/>
  <c r="DQ2" i="2"/>
  <c r="DR2" i="2"/>
  <c r="DS2" i="2"/>
  <c r="DT2" i="2"/>
  <c r="DU2" i="2"/>
  <c r="DV2" i="2"/>
  <c r="DW2" i="2"/>
  <c r="DX2" i="2"/>
  <c r="DY2" i="2"/>
  <c r="DZ2" i="2"/>
  <c r="EA2" i="2"/>
  <c r="EB2" i="2"/>
  <c r="EC2" i="2"/>
  <c r="ED2" i="2"/>
  <c r="EE2" i="2"/>
  <c r="EF2" i="2"/>
  <c r="EG2" i="2"/>
  <c r="EH2" i="2"/>
  <c r="EI2" i="2"/>
  <c r="EJ2" i="2"/>
  <c r="EK2" i="2"/>
  <c r="EL2" i="2"/>
  <c r="EM2" i="2"/>
  <c r="EN2" i="2"/>
  <c r="EO2" i="2"/>
  <c r="EP2" i="2"/>
  <c r="EQ2" i="2"/>
  <c r="ER2" i="2"/>
  <c r="ES2" i="2"/>
  <c r="ET2" i="2"/>
  <c r="EU2" i="2"/>
  <c r="EV2" i="2"/>
  <c r="EW2" i="2"/>
  <c r="EX2" i="2"/>
  <c r="EY2" i="2"/>
  <c r="EZ2" i="2"/>
  <c r="FA2" i="2"/>
  <c r="FB2" i="2"/>
  <c r="FC2" i="2"/>
  <c r="FD2" i="2"/>
  <c r="FE2" i="2"/>
  <c r="FF2" i="2"/>
  <c r="FG2" i="2"/>
  <c r="FH2" i="2"/>
  <c r="FI2" i="2"/>
  <c r="FJ2" i="2"/>
  <c r="FK2" i="2"/>
  <c r="FL2" i="2"/>
  <c r="FM2" i="2"/>
  <c r="FN2" i="2"/>
  <c r="FO2" i="2"/>
  <c r="FP2" i="2"/>
  <c r="FR2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CM3" i="2"/>
  <c r="CN3" i="2"/>
  <c r="CO3" i="2"/>
  <c r="CP3" i="2"/>
  <c r="CQ3" i="2"/>
  <c r="CR3" i="2"/>
  <c r="CS3" i="2"/>
  <c r="CT3" i="2"/>
  <c r="CU3" i="2"/>
  <c r="CV3" i="2"/>
  <c r="CW3" i="2"/>
  <c r="CX3" i="2"/>
  <c r="CY3" i="2"/>
  <c r="CZ3" i="2"/>
  <c r="DA3" i="2"/>
  <c r="DB3" i="2"/>
  <c r="DC3" i="2"/>
  <c r="DD3" i="2"/>
  <c r="DE3" i="2"/>
  <c r="DF3" i="2"/>
  <c r="DG3" i="2"/>
  <c r="DH3" i="2"/>
  <c r="DI3" i="2"/>
  <c r="DJ3" i="2"/>
  <c r="DK3" i="2"/>
  <c r="DL3" i="2"/>
  <c r="DM3" i="2"/>
  <c r="DN3" i="2"/>
  <c r="DO3" i="2"/>
  <c r="DP3" i="2"/>
  <c r="DQ3" i="2"/>
  <c r="DR3" i="2"/>
  <c r="DS3" i="2"/>
  <c r="DT3" i="2"/>
  <c r="DU3" i="2"/>
  <c r="DV3" i="2"/>
  <c r="DW3" i="2"/>
  <c r="DX3" i="2"/>
  <c r="DY3" i="2"/>
  <c r="DZ3" i="2"/>
  <c r="EA3" i="2"/>
  <c r="EB3" i="2"/>
  <c r="EC3" i="2"/>
  <c r="ED3" i="2"/>
  <c r="EE3" i="2"/>
  <c r="EF3" i="2"/>
  <c r="EG3" i="2"/>
  <c r="EH3" i="2"/>
  <c r="EI3" i="2"/>
  <c r="EJ3" i="2"/>
  <c r="EK3" i="2"/>
  <c r="EL3" i="2"/>
  <c r="EM3" i="2"/>
  <c r="EN3" i="2"/>
  <c r="EO3" i="2"/>
  <c r="EP3" i="2"/>
  <c r="EQ3" i="2"/>
  <c r="ER3" i="2"/>
  <c r="ES3" i="2"/>
  <c r="ET3" i="2"/>
  <c r="EU3" i="2"/>
  <c r="EV3" i="2"/>
  <c r="EW3" i="2"/>
  <c r="EX3" i="2"/>
  <c r="EY3" i="2"/>
  <c r="EZ3" i="2"/>
  <c r="FA3" i="2"/>
  <c r="FB3" i="2"/>
  <c r="FC3" i="2"/>
  <c r="FD3" i="2"/>
  <c r="FE3" i="2"/>
  <c r="FF3" i="2"/>
  <c r="FG3" i="2"/>
  <c r="FH3" i="2"/>
  <c r="FI3" i="2"/>
  <c r="FJ3" i="2"/>
  <c r="FK3" i="2"/>
  <c r="FL3" i="2"/>
  <c r="FM3" i="2"/>
  <c r="FN3" i="2"/>
  <c r="FO3" i="2"/>
  <c r="FP3" i="2"/>
  <c r="FQ3" i="2"/>
  <c r="FR3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CQ4" i="2"/>
  <c r="CR4" i="2"/>
  <c r="CS4" i="2"/>
  <c r="CT4" i="2"/>
  <c r="CU4" i="2"/>
  <c r="CV4" i="2"/>
  <c r="CW4" i="2"/>
  <c r="CX4" i="2"/>
  <c r="CY4" i="2"/>
  <c r="CZ4" i="2"/>
  <c r="DA4" i="2"/>
  <c r="DB4" i="2"/>
  <c r="DC4" i="2"/>
  <c r="DD4" i="2"/>
  <c r="DE4" i="2"/>
  <c r="DF4" i="2"/>
  <c r="DG4" i="2"/>
  <c r="DH4" i="2"/>
  <c r="DI4" i="2"/>
  <c r="DJ4" i="2"/>
  <c r="DK4" i="2"/>
  <c r="DL4" i="2"/>
  <c r="DM4" i="2"/>
  <c r="DN4" i="2"/>
  <c r="DO4" i="2"/>
  <c r="DP4" i="2"/>
  <c r="DQ4" i="2"/>
  <c r="DR4" i="2"/>
  <c r="DS4" i="2"/>
  <c r="DT4" i="2"/>
  <c r="DU4" i="2"/>
  <c r="DV4" i="2"/>
  <c r="DW4" i="2"/>
  <c r="DX4" i="2"/>
  <c r="DY4" i="2"/>
  <c r="DZ4" i="2"/>
  <c r="EA4" i="2"/>
  <c r="EB4" i="2"/>
  <c r="EC4" i="2"/>
  <c r="ED4" i="2"/>
  <c r="EE4" i="2"/>
  <c r="EF4" i="2"/>
  <c r="EG4" i="2"/>
  <c r="EH4" i="2"/>
  <c r="EI4" i="2"/>
  <c r="EJ4" i="2"/>
  <c r="EK4" i="2"/>
  <c r="EL4" i="2"/>
  <c r="EM4" i="2"/>
  <c r="EN4" i="2"/>
  <c r="EO4" i="2"/>
  <c r="EP4" i="2"/>
  <c r="EQ4" i="2"/>
  <c r="ER4" i="2"/>
  <c r="ES4" i="2"/>
  <c r="ET4" i="2"/>
  <c r="EU4" i="2"/>
  <c r="EV4" i="2"/>
  <c r="EW4" i="2"/>
  <c r="EX4" i="2"/>
  <c r="EY4" i="2"/>
  <c r="EZ4" i="2"/>
  <c r="FA4" i="2"/>
  <c r="FB4" i="2"/>
  <c r="FC4" i="2"/>
  <c r="FD4" i="2"/>
  <c r="FE4" i="2"/>
  <c r="FF4" i="2"/>
  <c r="FG4" i="2"/>
  <c r="FH4" i="2"/>
  <c r="FI4" i="2"/>
  <c r="FJ4" i="2"/>
  <c r="FK4" i="2"/>
  <c r="FL4" i="2"/>
  <c r="FM4" i="2"/>
  <c r="FN4" i="2"/>
  <c r="FO4" i="2"/>
  <c r="FP4" i="2"/>
  <c r="FQ4" i="2"/>
  <c r="FR4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G5" i="2"/>
  <c r="AH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CQ5" i="2"/>
  <c r="CR5" i="2"/>
  <c r="CS5" i="2"/>
  <c r="CT5" i="2"/>
  <c r="CU5" i="2"/>
  <c r="CV5" i="2"/>
  <c r="CW5" i="2"/>
  <c r="CX5" i="2"/>
  <c r="CY5" i="2"/>
  <c r="CZ5" i="2"/>
  <c r="DA5" i="2"/>
  <c r="DB5" i="2"/>
  <c r="DC5" i="2"/>
  <c r="DD5" i="2"/>
  <c r="DE5" i="2"/>
  <c r="DF5" i="2"/>
  <c r="DG5" i="2"/>
  <c r="DH5" i="2"/>
  <c r="DI5" i="2"/>
  <c r="DJ5" i="2"/>
  <c r="DK5" i="2"/>
  <c r="DL5" i="2"/>
  <c r="DM5" i="2"/>
  <c r="DN5" i="2"/>
  <c r="DO5" i="2"/>
  <c r="DP5" i="2"/>
  <c r="DQ5" i="2"/>
  <c r="DR5" i="2"/>
  <c r="DS5" i="2"/>
  <c r="DT5" i="2"/>
  <c r="DU5" i="2"/>
  <c r="DV5" i="2"/>
  <c r="DW5" i="2"/>
  <c r="DX5" i="2"/>
  <c r="DY5" i="2"/>
  <c r="DZ5" i="2"/>
  <c r="EA5" i="2"/>
  <c r="EB5" i="2"/>
  <c r="EC5" i="2"/>
  <c r="ED5" i="2"/>
  <c r="EE5" i="2"/>
  <c r="EF5" i="2"/>
  <c r="EG5" i="2"/>
  <c r="EH5" i="2"/>
  <c r="EI5" i="2"/>
  <c r="EJ5" i="2"/>
  <c r="EK5" i="2"/>
  <c r="EL5" i="2"/>
  <c r="EM5" i="2"/>
  <c r="EN5" i="2"/>
  <c r="EO5" i="2"/>
  <c r="EP5" i="2"/>
  <c r="EQ5" i="2"/>
  <c r="ER5" i="2"/>
  <c r="ES5" i="2"/>
  <c r="ET5" i="2"/>
  <c r="EU5" i="2"/>
  <c r="EV5" i="2"/>
  <c r="EW5" i="2"/>
  <c r="EX5" i="2"/>
  <c r="EY5" i="2"/>
  <c r="EZ5" i="2"/>
  <c r="FA5" i="2"/>
  <c r="FB5" i="2"/>
  <c r="FC5" i="2"/>
  <c r="FD5" i="2"/>
  <c r="FE5" i="2"/>
  <c r="FF5" i="2"/>
  <c r="FG5" i="2"/>
  <c r="FH5" i="2"/>
  <c r="FI5" i="2"/>
  <c r="FJ5" i="2"/>
  <c r="FK5" i="2"/>
  <c r="FL5" i="2"/>
  <c r="FM5" i="2"/>
  <c r="FN5" i="2"/>
  <c r="FO5" i="2"/>
  <c r="FP5" i="2"/>
  <c r="FQ5" i="2"/>
  <c r="FR5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AG6" i="2"/>
  <c r="AH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CN6" i="2"/>
  <c r="CO6" i="2"/>
  <c r="CP6" i="2"/>
  <c r="CQ6" i="2"/>
  <c r="CR6" i="2"/>
  <c r="CS6" i="2"/>
  <c r="CT6" i="2"/>
  <c r="CU6" i="2"/>
  <c r="CV6" i="2"/>
  <c r="CW6" i="2"/>
  <c r="CX6" i="2"/>
  <c r="CY6" i="2"/>
  <c r="CZ6" i="2"/>
  <c r="DA6" i="2"/>
  <c r="DB6" i="2"/>
  <c r="DC6" i="2"/>
  <c r="DD6" i="2"/>
  <c r="DE6" i="2"/>
  <c r="DF6" i="2"/>
  <c r="DG6" i="2"/>
  <c r="DH6" i="2"/>
  <c r="DI6" i="2"/>
  <c r="DJ6" i="2"/>
  <c r="DK6" i="2"/>
  <c r="DL6" i="2"/>
  <c r="DM6" i="2"/>
  <c r="DN6" i="2"/>
  <c r="DO6" i="2"/>
  <c r="DP6" i="2"/>
  <c r="DQ6" i="2"/>
  <c r="DR6" i="2"/>
  <c r="DS6" i="2"/>
  <c r="DT6" i="2"/>
  <c r="DU6" i="2"/>
  <c r="DV6" i="2"/>
  <c r="DW6" i="2"/>
  <c r="DX6" i="2"/>
  <c r="DY6" i="2"/>
  <c r="DZ6" i="2"/>
  <c r="EA6" i="2"/>
  <c r="EB6" i="2"/>
  <c r="EC6" i="2"/>
  <c r="ED6" i="2"/>
  <c r="EE6" i="2"/>
  <c r="EF6" i="2"/>
  <c r="EG6" i="2"/>
  <c r="EH6" i="2"/>
  <c r="EI6" i="2"/>
  <c r="EJ6" i="2"/>
  <c r="EK6" i="2"/>
  <c r="EL6" i="2"/>
  <c r="EM6" i="2"/>
  <c r="EN6" i="2"/>
  <c r="EO6" i="2"/>
  <c r="EP6" i="2"/>
  <c r="EQ6" i="2"/>
  <c r="ER6" i="2"/>
  <c r="ES6" i="2"/>
  <c r="ET6" i="2"/>
  <c r="EU6" i="2"/>
  <c r="EV6" i="2"/>
  <c r="EW6" i="2"/>
  <c r="EX6" i="2"/>
  <c r="EY6" i="2"/>
  <c r="EZ6" i="2"/>
  <c r="FA6" i="2"/>
  <c r="FB6" i="2"/>
  <c r="FC6" i="2"/>
  <c r="FD6" i="2"/>
  <c r="FE6" i="2"/>
  <c r="FF6" i="2"/>
  <c r="FG6" i="2"/>
  <c r="FH6" i="2"/>
  <c r="FI6" i="2"/>
  <c r="FJ6" i="2"/>
  <c r="FK6" i="2"/>
  <c r="FL6" i="2"/>
  <c r="FM6" i="2"/>
  <c r="FN6" i="2"/>
  <c r="FO6" i="2"/>
  <c r="FP6" i="2"/>
  <c r="FQ6" i="2"/>
  <c r="FR6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AG7" i="2"/>
  <c r="AH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  <c r="DF7" i="2"/>
  <c r="DG7" i="2"/>
  <c r="DH7" i="2"/>
  <c r="DI7" i="2"/>
  <c r="DJ7" i="2"/>
  <c r="DK7" i="2"/>
  <c r="DL7" i="2"/>
  <c r="DM7" i="2"/>
  <c r="DN7" i="2"/>
  <c r="DO7" i="2"/>
  <c r="DP7" i="2"/>
  <c r="DQ7" i="2"/>
  <c r="DR7" i="2"/>
  <c r="DS7" i="2"/>
  <c r="DT7" i="2"/>
  <c r="DU7" i="2"/>
  <c r="DV7" i="2"/>
  <c r="DW7" i="2"/>
  <c r="DX7" i="2"/>
  <c r="DY7" i="2"/>
  <c r="DZ7" i="2"/>
  <c r="EA7" i="2"/>
  <c r="EB7" i="2"/>
  <c r="EC7" i="2"/>
  <c r="ED7" i="2"/>
  <c r="EE7" i="2"/>
  <c r="EF7" i="2"/>
  <c r="EG7" i="2"/>
  <c r="EH7" i="2"/>
  <c r="EI7" i="2"/>
  <c r="EJ7" i="2"/>
  <c r="EK7" i="2"/>
  <c r="EL7" i="2"/>
  <c r="EM7" i="2"/>
  <c r="EN7" i="2"/>
  <c r="EO7" i="2"/>
  <c r="EP7" i="2"/>
  <c r="EQ7" i="2"/>
  <c r="ER7" i="2"/>
  <c r="ES7" i="2"/>
  <c r="ET7" i="2"/>
  <c r="EU7" i="2"/>
  <c r="EV7" i="2"/>
  <c r="EW7" i="2"/>
  <c r="EX7" i="2"/>
  <c r="EY7" i="2"/>
  <c r="EZ7" i="2"/>
  <c r="FA7" i="2"/>
  <c r="FB7" i="2"/>
  <c r="FC7" i="2"/>
  <c r="FD7" i="2"/>
  <c r="FE7" i="2"/>
  <c r="FF7" i="2"/>
  <c r="FG7" i="2"/>
  <c r="FH7" i="2"/>
  <c r="FI7" i="2"/>
  <c r="FJ7" i="2"/>
  <c r="FK7" i="2"/>
  <c r="FL7" i="2"/>
  <c r="FM7" i="2"/>
  <c r="FN7" i="2"/>
  <c r="FO7" i="2"/>
  <c r="FP7" i="2"/>
  <c r="FQ7" i="2"/>
  <c r="FR7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AG8" i="2"/>
  <c r="AH8" i="2"/>
  <c r="AI8" i="2"/>
  <c r="AJ8" i="2"/>
  <c r="AK8" i="2"/>
  <c r="AL8" i="2"/>
  <c r="AM8" i="2"/>
  <c r="AN8" i="2"/>
  <c r="AO8" i="2"/>
  <c r="AP8" i="2"/>
  <c r="AQ8" i="2"/>
  <c r="AR8" i="2"/>
  <c r="AS8" i="2"/>
  <c r="AT8" i="2"/>
  <c r="AU8" i="2"/>
  <c r="AV8" i="2"/>
  <c r="AW8" i="2"/>
  <c r="AX8" i="2"/>
  <c r="AY8" i="2"/>
  <c r="AZ8" i="2"/>
  <c r="BA8" i="2"/>
  <c r="BB8" i="2"/>
  <c r="BC8" i="2"/>
  <c r="BD8" i="2"/>
  <c r="BE8" i="2"/>
  <c r="BF8" i="2"/>
  <c r="BG8" i="2"/>
  <c r="BH8" i="2"/>
  <c r="BI8" i="2"/>
  <c r="BJ8" i="2"/>
  <c r="BK8" i="2"/>
  <c r="BL8" i="2"/>
  <c r="BM8" i="2"/>
  <c r="BN8" i="2"/>
  <c r="BO8" i="2"/>
  <c r="BP8" i="2"/>
  <c r="BQ8" i="2"/>
  <c r="BR8" i="2"/>
  <c r="BS8" i="2"/>
  <c r="BT8" i="2"/>
  <c r="BU8" i="2"/>
  <c r="BV8" i="2"/>
  <c r="BW8" i="2"/>
  <c r="BX8" i="2"/>
  <c r="BY8" i="2"/>
  <c r="BZ8" i="2"/>
  <c r="CA8" i="2"/>
  <c r="CB8" i="2"/>
  <c r="CC8" i="2"/>
  <c r="CD8" i="2"/>
  <c r="CE8" i="2"/>
  <c r="CF8" i="2"/>
  <c r="CG8" i="2"/>
  <c r="CH8" i="2"/>
  <c r="CI8" i="2"/>
  <c r="CJ8" i="2"/>
  <c r="CK8" i="2"/>
  <c r="CL8" i="2"/>
  <c r="CM8" i="2"/>
  <c r="CN8" i="2"/>
  <c r="CO8" i="2"/>
  <c r="CP8" i="2"/>
  <c r="CQ8" i="2"/>
  <c r="CR8" i="2"/>
  <c r="CS8" i="2"/>
  <c r="CT8" i="2"/>
  <c r="CU8" i="2"/>
  <c r="CV8" i="2"/>
  <c r="CW8" i="2"/>
  <c r="CX8" i="2"/>
  <c r="CY8" i="2"/>
  <c r="CZ8" i="2"/>
  <c r="DA8" i="2"/>
  <c r="DB8" i="2"/>
  <c r="DC8" i="2"/>
  <c r="DD8" i="2"/>
  <c r="DE8" i="2"/>
  <c r="DF8" i="2"/>
  <c r="DG8" i="2"/>
  <c r="DH8" i="2"/>
  <c r="DI8" i="2"/>
  <c r="DJ8" i="2"/>
  <c r="DK8" i="2"/>
  <c r="DL8" i="2"/>
  <c r="DM8" i="2"/>
  <c r="DN8" i="2"/>
  <c r="DO8" i="2"/>
  <c r="DP8" i="2"/>
  <c r="DQ8" i="2"/>
  <c r="DR8" i="2"/>
  <c r="DS8" i="2"/>
  <c r="DT8" i="2"/>
  <c r="DU8" i="2"/>
  <c r="DV8" i="2"/>
  <c r="DW8" i="2"/>
  <c r="DX8" i="2"/>
  <c r="DY8" i="2"/>
  <c r="DZ8" i="2"/>
  <c r="EA8" i="2"/>
  <c r="EB8" i="2"/>
  <c r="EC8" i="2"/>
  <c r="ED8" i="2"/>
  <c r="EE8" i="2"/>
  <c r="EF8" i="2"/>
  <c r="EG8" i="2"/>
  <c r="EH8" i="2"/>
  <c r="EI8" i="2"/>
  <c r="EJ8" i="2"/>
  <c r="EK8" i="2"/>
  <c r="EL8" i="2"/>
  <c r="EM8" i="2"/>
  <c r="EN8" i="2"/>
  <c r="EO8" i="2"/>
  <c r="EP8" i="2"/>
  <c r="EQ8" i="2"/>
  <c r="ER8" i="2"/>
  <c r="ES8" i="2"/>
  <c r="ET8" i="2"/>
  <c r="EU8" i="2"/>
  <c r="EV8" i="2"/>
  <c r="EW8" i="2"/>
  <c r="EX8" i="2"/>
  <c r="EY8" i="2"/>
  <c r="EZ8" i="2"/>
  <c r="FA8" i="2"/>
  <c r="FB8" i="2"/>
  <c r="FC8" i="2"/>
  <c r="FD8" i="2"/>
  <c r="FE8" i="2"/>
  <c r="FF8" i="2"/>
  <c r="FG8" i="2"/>
  <c r="FH8" i="2"/>
  <c r="FI8" i="2"/>
  <c r="FJ8" i="2"/>
  <c r="FK8" i="2"/>
  <c r="FL8" i="2"/>
  <c r="FM8" i="2"/>
  <c r="FN8" i="2"/>
  <c r="FO8" i="2"/>
  <c r="FP8" i="2"/>
  <c r="FQ8" i="2"/>
  <c r="FR8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AI9" i="2"/>
  <c r="AJ9" i="2"/>
  <c r="AK9" i="2"/>
  <c r="AL9" i="2"/>
  <c r="AM9" i="2"/>
  <c r="AN9" i="2"/>
  <c r="AO9" i="2"/>
  <c r="AP9" i="2"/>
  <c r="AQ9" i="2"/>
  <c r="AR9" i="2"/>
  <c r="AS9" i="2"/>
  <c r="AT9" i="2"/>
  <c r="AU9" i="2"/>
  <c r="AV9" i="2"/>
  <c r="AW9" i="2"/>
  <c r="AX9" i="2"/>
  <c r="AY9" i="2"/>
  <c r="AZ9" i="2"/>
  <c r="BA9" i="2"/>
  <c r="BB9" i="2"/>
  <c r="BC9" i="2"/>
  <c r="BD9" i="2"/>
  <c r="BE9" i="2"/>
  <c r="BF9" i="2"/>
  <c r="BG9" i="2"/>
  <c r="BH9" i="2"/>
  <c r="BI9" i="2"/>
  <c r="BJ9" i="2"/>
  <c r="BK9" i="2"/>
  <c r="BL9" i="2"/>
  <c r="BM9" i="2"/>
  <c r="BN9" i="2"/>
  <c r="BO9" i="2"/>
  <c r="BP9" i="2"/>
  <c r="BQ9" i="2"/>
  <c r="BR9" i="2"/>
  <c r="BS9" i="2"/>
  <c r="BT9" i="2"/>
  <c r="BU9" i="2"/>
  <c r="BV9" i="2"/>
  <c r="BW9" i="2"/>
  <c r="BX9" i="2"/>
  <c r="BY9" i="2"/>
  <c r="BZ9" i="2"/>
  <c r="CA9" i="2"/>
  <c r="CB9" i="2"/>
  <c r="CC9" i="2"/>
  <c r="CD9" i="2"/>
  <c r="CE9" i="2"/>
  <c r="CF9" i="2"/>
  <c r="CG9" i="2"/>
  <c r="CH9" i="2"/>
  <c r="CI9" i="2"/>
  <c r="CJ9" i="2"/>
  <c r="CK9" i="2"/>
  <c r="CL9" i="2"/>
  <c r="CM9" i="2"/>
  <c r="CN9" i="2"/>
  <c r="CO9" i="2"/>
  <c r="CP9" i="2"/>
  <c r="CQ9" i="2"/>
  <c r="CR9" i="2"/>
  <c r="CS9" i="2"/>
  <c r="CT9" i="2"/>
  <c r="CU9" i="2"/>
  <c r="CV9" i="2"/>
  <c r="CW9" i="2"/>
  <c r="CX9" i="2"/>
  <c r="CY9" i="2"/>
  <c r="CZ9" i="2"/>
  <c r="DA9" i="2"/>
  <c r="DB9" i="2"/>
  <c r="DC9" i="2"/>
  <c r="DD9" i="2"/>
  <c r="DE9" i="2"/>
  <c r="DF9" i="2"/>
  <c r="DG9" i="2"/>
  <c r="DH9" i="2"/>
  <c r="DI9" i="2"/>
  <c r="DJ9" i="2"/>
  <c r="DK9" i="2"/>
  <c r="DL9" i="2"/>
  <c r="DM9" i="2"/>
  <c r="DN9" i="2"/>
  <c r="DO9" i="2"/>
  <c r="DP9" i="2"/>
  <c r="DQ9" i="2"/>
  <c r="DR9" i="2"/>
  <c r="DS9" i="2"/>
  <c r="DT9" i="2"/>
  <c r="DU9" i="2"/>
  <c r="DV9" i="2"/>
  <c r="DW9" i="2"/>
  <c r="DX9" i="2"/>
  <c r="DY9" i="2"/>
  <c r="DZ9" i="2"/>
  <c r="EA9" i="2"/>
  <c r="EB9" i="2"/>
  <c r="EC9" i="2"/>
  <c r="ED9" i="2"/>
  <c r="EE9" i="2"/>
  <c r="EF9" i="2"/>
  <c r="EG9" i="2"/>
  <c r="EH9" i="2"/>
  <c r="EI9" i="2"/>
  <c r="EJ9" i="2"/>
  <c r="EK9" i="2"/>
  <c r="EL9" i="2"/>
  <c r="EM9" i="2"/>
  <c r="EN9" i="2"/>
  <c r="EO9" i="2"/>
  <c r="EP9" i="2"/>
  <c r="EQ9" i="2"/>
  <c r="ER9" i="2"/>
  <c r="ES9" i="2"/>
  <c r="ET9" i="2"/>
  <c r="EU9" i="2"/>
  <c r="EV9" i="2"/>
  <c r="EW9" i="2"/>
  <c r="EX9" i="2"/>
  <c r="EY9" i="2"/>
  <c r="EZ9" i="2"/>
  <c r="FA9" i="2"/>
  <c r="FB9" i="2"/>
  <c r="FC9" i="2"/>
  <c r="FD9" i="2"/>
  <c r="FE9" i="2"/>
  <c r="FF9" i="2"/>
  <c r="FG9" i="2"/>
  <c r="FH9" i="2"/>
  <c r="FI9" i="2"/>
  <c r="FJ9" i="2"/>
  <c r="FK9" i="2"/>
  <c r="FL9" i="2"/>
  <c r="FM9" i="2"/>
  <c r="FN9" i="2"/>
  <c r="FO9" i="2"/>
  <c r="FP9" i="2"/>
  <c r="FQ9" i="2"/>
  <c r="FR9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AF10" i="2"/>
  <c r="AG10" i="2"/>
  <c r="AH10" i="2"/>
  <c r="AI10" i="2"/>
  <c r="AJ10" i="2"/>
  <c r="AK10" i="2"/>
  <c r="AL10" i="2"/>
  <c r="AM10" i="2"/>
  <c r="AN10" i="2"/>
  <c r="AO10" i="2"/>
  <c r="AP10" i="2"/>
  <c r="AQ10" i="2"/>
  <c r="AR10" i="2"/>
  <c r="AS10" i="2"/>
  <c r="AT10" i="2"/>
  <c r="AU10" i="2"/>
  <c r="AV10" i="2"/>
  <c r="AW10" i="2"/>
  <c r="AX10" i="2"/>
  <c r="AY10" i="2"/>
  <c r="AZ10" i="2"/>
  <c r="BA10" i="2"/>
  <c r="BB10" i="2"/>
  <c r="BC10" i="2"/>
  <c r="BD10" i="2"/>
  <c r="BE10" i="2"/>
  <c r="BF10" i="2"/>
  <c r="BG10" i="2"/>
  <c r="BH10" i="2"/>
  <c r="BI10" i="2"/>
  <c r="BJ10" i="2"/>
  <c r="BK10" i="2"/>
  <c r="BL10" i="2"/>
  <c r="BM10" i="2"/>
  <c r="BN10" i="2"/>
  <c r="BO10" i="2"/>
  <c r="BP10" i="2"/>
  <c r="BQ10" i="2"/>
  <c r="BR10" i="2"/>
  <c r="BS10" i="2"/>
  <c r="BT10" i="2"/>
  <c r="BU10" i="2"/>
  <c r="BV10" i="2"/>
  <c r="BW10" i="2"/>
  <c r="BX10" i="2"/>
  <c r="BY10" i="2"/>
  <c r="BZ10" i="2"/>
  <c r="CA10" i="2"/>
  <c r="CB10" i="2"/>
  <c r="CC10" i="2"/>
  <c r="CD10" i="2"/>
  <c r="CE10" i="2"/>
  <c r="CF10" i="2"/>
  <c r="CG10" i="2"/>
  <c r="CH10" i="2"/>
  <c r="CI10" i="2"/>
  <c r="CJ10" i="2"/>
  <c r="CK10" i="2"/>
  <c r="CL10" i="2"/>
  <c r="CM10" i="2"/>
  <c r="CN10" i="2"/>
  <c r="CO10" i="2"/>
  <c r="CP10" i="2"/>
  <c r="CQ10" i="2"/>
  <c r="CR10" i="2"/>
  <c r="CS10" i="2"/>
  <c r="CT10" i="2"/>
  <c r="CU10" i="2"/>
  <c r="CV10" i="2"/>
  <c r="CW10" i="2"/>
  <c r="CX10" i="2"/>
  <c r="CY10" i="2"/>
  <c r="CZ10" i="2"/>
  <c r="DA10" i="2"/>
  <c r="DB10" i="2"/>
  <c r="DC10" i="2"/>
  <c r="DD10" i="2"/>
  <c r="DE10" i="2"/>
  <c r="DF10" i="2"/>
  <c r="DG10" i="2"/>
  <c r="DH10" i="2"/>
  <c r="DI10" i="2"/>
  <c r="DJ10" i="2"/>
  <c r="DK10" i="2"/>
  <c r="DL10" i="2"/>
  <c r="DM10" i="2"/>
  <c r="DN10" i="2"/>
  <c r="DO10" i="2"/>
  <c r="DP10" i="2"/>
  <c r="DQ10" i="2"/>
  <c r="DR10" i="2"/>
  <c r="DS10" i="2"/>
  <c r="DT10" i="2"/>
  <c r="DU10" i="2"/>
  <c r="DV10" i="2"/>
  <c r="DW10" i="2"/>
  <c r="DX10" i="2"/>
  <c r="DY10" i="2"/>
  <c r="DZ10" i="2"/>
  <c r="EA10" i="2"/>
  <c r="EB10" i="2"/>
  <c r="EC10" i="2"/>
  <c r="ED10" i="2"/>
  <c r="EE10" i="2"/>
  <c r="EF10" i="2"/>
  <c r="EG10" i="2"/>
  <c r="EH10" i="2"/>
  <c r="EI10" i="2"/>
  <c r="EJ10" i="2"/>
  <c r="EK10" i="2"/>
  <c r="EL10" i="2"/>
  <c r="EM10" i="2"/>
  <c r="EN10" i="2"/>
  <c r="EO10" i="2"/>
  <c r="EP10" i="2"/>
  <c r="EQ10" i="2"/>
  <c r="ER10" i="2"/>
  <c r="ES10" i="2"/>
  <c r="ET10" i="2"/>
  <c r="EU10" i="2"/>
  <c r="EV10" i="2"/>
  <c r="EW10" i="2"/>
  <c r="EX10" i="2"/>
  <c r="EY10" i="2"/>
  <c r="EZ10" i="2"/>
  <c r="FA10" i="2"/>
  <c r="FB10" i="2"/>
  <c r="FC10" i="2"/>
  <c r="FD10" i="2"/>
  <c r="FE10" i="2"/>
  <c r="FF10" i="2"/>
  <c r="FG10" i="2"/>
  <c r="FH10" i="2"/>
  <c r="FI10" i="2"/>
  <c r="FJ10" i="2"/>
  <c r="FK10" i="2"/>
  <c r="FL10" i="2"/>
  <c r="FM10" i="2"/>
  <c r="FN10" i="2"/>
  <c r="FO10" i="2"/>
  <c r="FP10" i="2"/>
  <c r="FQ10" i="2"/>
  <c r="FR10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AO11" i="2"/>
  <c r="AP11" i="2"/>
  <c r="AQ11" i="2"/>
  <c r="AR11" i="2"/>
  <c r="AS11" i="2"/>
  <c r="AT11" i="2"/>
  <c r="AU11" i="2"/>
  <c r="AV11" i="2"/>
  <c r="AW11" i="2"/>
  <c r="AX11" i="2"/>
  <c r="AY11" i="2"/>
  <c r="AZ11" i="2"/>
  <c r="BA11" i="2"/>
  <c r="BB11" i="2"/>
  <c r="BC11" i="2"/>
  <c r="BD11" i="2"/>
  <c r="BE11" i="2"/>
  <c r="BF11" i="2"/>
  <c r="BG11" i="2"/>
  <c r="BH11" i="2"/>
  <c r="BI11" i="2"/>
  <c r="BJ11" i="2"/>
  <c r="BK11" i="2"/>
  <c r="BL11" i="2"/>
  <c r="BM11" i="2"/>
  <c r="BN11" i="2"/>
  <c r="BO11" i="2"/>
  <c r="BP11" i="2"/>
  <c r="BQ11" i="2"/>
  <c r="BR11" i="2"/>
  <c r="BS11" i="2"/>
  <c r="BT11" i="2"/>
  <c r="BU11" i="2"/>
  <c r="BV11" i="2"/>
  <c r="BW11" i="2"/>
  <c r="BX11" i="2"/>
  <c r="BY11" i="2"/>
  <c r="BZ11" i="2"/>
  <c r="CA11" i="2"/>
  <c r="CB11" i="2"/>
  <c r="CC11" i="2"/>
  <c r="CD11" i="2"/>
  <c r="CE11" i="2"/>
  <c r="CF11" i="2"/>
  <c r="CG11" i="2"/>
  <c r="CH11" i="2"/>
  <c r="CI11" i="2"/>
  <c r="CJ11" i="2"/>
  <c r="CK11" i="2"/>
  <c r="CL11" i="2"/>
  <c r="CM11" i="2"/>
  <c r="CN11" i="2"/>
  <c r="CO11" i="2"/>
  <c r="CP11" i="2"/>
  <c r="CQ11" i="2"/>
  <c r="CR11" i="2"/>
  <c r="CS11" i="2"/>
  <c r="CT11" i="2"/>
  <c r="CU11" i="2"/>
  <c r="CV11" i="2"/>
  <c r="CW11" i="2"/>
  <c r="CX11" i="2"/>
  <c r="CY11" i="2"/>
  <c r="CZ11" i="2"/>
  <c r="DA11" i="2"/>
  <c r="DB11" i="2"/>
  <c r="DC11" i="2"/>
  <c r="DD11" i="2"/>
  <c r="DE11" i="2"/>
  <c r="DF11" i="2"/>
  <c r="DG11" i="2"/>
  <c r="DH11" i="2"/>
  <c r="DI11" i="2"/>
  <c r="DJ11" i="2"/>
  <c r="DK11" i="2"/>
  <c r="DL11" i="2"/>
  <c r="DM11" i="2"/>
  <c r="DN11" i="2"/>
  <c r="DO11" i="2"/>
  <c r="DP11" i="2"/>
  <c r="DQ11" i="2"/>
  <c r="DR11" i="2"/>
  <c r="DS11" i="2"/>
  <c r="DT11" i="2"/>
  <c r="DU11" i="2"/>
  <c r="DV11" i="2"/>
  <c r="DW11" i="2"/>
  <c r="DX11" i="2"/>
  <c r="DY11" i="2"/>
  <c r="DZ11" i="2"/>
  <c r="EA11" i="2"/>
  <c r="EB11" i="2"/>
  <c r="EC11" i="2"/>
  <c r="ED11" i="2"/>
  <c r="EE11" i="2"/>
  <c r="EF11" i="2"/>
  <c r="EG11" i="2"/>
  <c r="EH11" i="2"/>
  <c r="EI11" i="2"/>
  <c r="EJ11" i="2"/>
  <c r="EK11" i="2"/>
  <c r="EL11" i="2"/>
  <c r="EM11" i="2"/>
  <c r="EN11" i="2"/>
  <c r="EO11" i="2"/>
  <c r="EP11" i="2"/>
  <c r="EQ11" i="2"/>
  <c r="ER11" i="2"/>
  <c r="ES11" i="2"/>
  <c r="ET11" i="2"/>
  <c r="EU11" i="2"/>
  <c r="EV11" i="2"/>
  <c r="EW11" i="2"/>
  <c r="EX11" i="2"/>
  <c r="EY11" i="2"/>
  <c r="EZ11" i="2"/>
  <c r="FA11" i="2"/>
  <c r="FB11" i="2"/>
  <c r="FC11" i="2"/>
  <c r="FD11" i="2"/>
  <c r="FE11" i="2"/>
  <c r="FF11" i="2"/>
  <c r="FG11" i="2"/>
  <c r="FH11" i="2"/>
  <c r="FI11" i="2"/>
  <c r="FJ11" i="2"/>
  <c r="FK11" i="2"/>
  <c r="FL11" i="2"/>
  <c r="FM11" i="2"/>
  <c r="FN11" i="2"/>
  <c r="FO11" i="2"/>
  <c r="FP11" i="2"/>
  <c r="FQ11" i="2"/>
  <c r="FR11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AF12" i="2"/>
  <c r="AG12" i="2"/>
  <c r="AH12" i="2"/>
  <c r="AI12" i="2"/>
  <c r="AJ12" i="2"/>
  <c r="AK12" i="2"/>
  <c r="AL12" i="2"/>
  <c r="AM12" i="2"/>
  <c r="AN12" i="2"/>
  <c r="AO12" i="2"/>
  <c r="AP12" i="2"/>
  <c r="AQ12" i="2"/>
  <c r="AR12" i="2"/>
  <c r="AS12" i="2"/>
  <c r="AT12" i="2"/>
  <c r="AU12" i="2"/>
  <c r="AV12" i="2"/>
  <c r="AW12" i="2"/>
  <c r="AX12" i="2"/>
  <c r="AY12" i="2"/>
  <c r="AZ12" i="2"/>
  <c r="BA12" i="2"/>
  <c r="BB12" i="2"/>
  <c r="BC12" i="2"/>
  <c r="BD12" i="2"/>
  <c r="BE12" i="2"/>
  <c r="BF12" i="2"/>
  <c r="BG12" i="2"/>
  <c r="BH12" i="2"/>
  <c r="BI12" i="2"/>
  <c r="BJ12" i="2"/>
  <c r="BK12" i="2"/>
  <c r="BL12" i="2"/>
  <c r="BM12" i="2"/>
  <c r="BN12" i="2"/>
  <c r="BO12" i="2"/>
  <c r="BP12" i="2"/>
  <c r="BQ12" i="2"/>
  <c r="BR12" i="2"/>
  <c r="BS12" i="2"/>
  <c r="BT12" i="2"/>
  <c r="BU12" i="2"/>
  <c r="BV12" i="2"/>
  <c r="BW12" i="2"/>
  <c r="BX12" i="2"/>
  <c r="BY12" i="2"/>
  <c r="BZ12" i="2"/>
  <c r="CA12" i="2"/>
  <c r="CB12" i="2"/>
  <c r="CC12" i="2"/>
  <c r="CD12" i="2"/>
  <c r="CE12" i="2"/>
  <c r="CF12" i="2"/>
  <c r="CG12" i="2"/>
  <c r="CH12" i="2"/>
  <c r="CI12" i="2"/>
  <c r="CJ12" i="2"/>
  <c r="CK12" i="2"/>
  <c r="CL12" i="2"/>
  <c r="CM12" i="2"/>
  <c r="CN12" i="2"/>
  <c r="CO12" i="2"/>
  <c r="CP12" i="2"/>
  <c r="CQ12" i="2"/>
  <c r="CR12" i="2"/>
  <c r="CS12" i="2"/>
  <c r="CT12" i="2"/>
  <c r="CU12" i="2"/>
  <c r="CV12" i="2"/>
  <c r="CW12" i="2"/>
  <c r="CX12" i="2"/>
  <c r="CY12" i="2"/>
  <c r="CZ12" i="2"/>
  <c r="DA12" i="2"/>
  <c r="DB12" i="2"/>
  <c r="DC12" i="2"/>
  <c r="DD12" i="2"/>
  <c r="DE12" i="2"/>
  <c r="DF12" i="2"/>
  <c r="DG12" i="2"/>
  <c r="DH12" i="2"/>
  <c r="DI12" i="2"/>
  <c r="DJ12" i="2"/>
  <c r="DK12" i="2"/>
  <c r="DL12" i="2"/>
  <c r="DM12" i="2"/>
  <c r="DN12" i="2"/>
  <c r="DO12" i="2"/>
  <c r="DP12" i="2"/>
  <c r="DQ12" i="2"/>
  <c r="DR12" i="2"/>
  <c r="DS12" i="2"/>
  <c r="DT12" i="2"/>
  <c r="DU12" i="2"/>
  <c r="DV12" i="2"/>
  <c r="DW12" i="2"/>
  <c r="DX12" i="2"/>
  <c r="DY12" i="2"/>
  <c r="DZ12" i="2"/>
  <c r="EA12" i="2"/>
  <c r="EB12" i="2"/>
  <c r="EC12" i="2"/>
  <c r="ED12" i="2"/>
  <c r="EE12" i="2"/>
  <c r="EF12" i="2"/>
  <c r="EG12" i="2"/>
  <c r="EH12" i="2"/>
  <c r="EI12" i="2"/>
  <c r="EJ12" i="2"/>
  <c r="EK12" i="2"/>
  <c r="EL12" i="2"/>
  <c r="EM12" i="2"/>
  <c r="EN12" i="2"/>
  <c r="EO12" i="2"/>
  <c r="EP12" i="2"/>
  <c r="EQ12" i="2"/>
  <c r="ER12" i="2"/>
  <c r="ES12" i="2"/>
  <c r="ET12" i="2"/>
  <c r="EU12" i="2"/>
  <c r="EV12" i="2"/>
  <c r="EW12" i="2"/>
  <c r="EX12" i="2"/>
  <c r="EY12" i="2"/>
  <c r="EZ12" i="2"/>
  <c r="FA12" i="2"/>
  <c r="FB12" i="2"/>
  <c r="FC12" i="2"/>
  <c r="FD12" i="2"/>
  <c r="FE12" i="2"/>
  <c r="FF12" i="2"/>
  <c r="FG12" i="2"/>
  <c r="FH12" i="2"/>
  <c r="FI12" i="2"/>
  <c r="FJ12" i="2"/>
  <c r="FK12" i="2"/>
  <c r="FL12" i="2"/>
  <c r="FM12" i="2"/>
  <c r="FN12" i="2"/>
  <c r="FO12" i="2"/>
  <c r="FP12" i="2"/>
  <c r="FQ12" i="2"/>
  <c r="FR12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AG13" i="2"/>
  <c r="AH13" i="2"/>
  <c r="AI13" i="2"/>
  <c r="AJ13" i="2"/>
  <c r="AK13" i="2"/>
  <c r="AL13" i="2"/>
  <c r="AM13" i="2"/>
  <c r="AN13" i="2"/>
  <c r="AO13" i="2"/>
  <c r="AP13" i="2"/>
  <c r="AQ13" i="2"/>
  <c r="AR13" i="2"/>
  <c r="AS13" i="2"/>
  <c r="AT13" i="2"/>
  <c r="AU13" i="2"/>
  <c r="AV13" i="2"/>
  <c r="AW13" i="2"/>
  <c r="AX13" i="2"/>
  <c r="AY13" i="2"/>
  <c r="AZ13" i="2"/>
  <c r="BA13" i="2"/>
  <c r="BB13" i="2"/>
  <c r="BC13" i="2"/>
  <c r="BD13" i="2"/>
  <c r="BE13" i="2"/>
  <c r="BF13" i="2"/>
  <c r="BG13" i="2"/>
  <c r="BH13" i="2"/>
  <c r="BI13" i="2"/>
  <c r="BJ13" i="2"/>
  <c r="BK13" i="2"/>
  <c r="BL13" i="2"/>
  <c r="BM13" i="2"/>
  <c r="BN13" i="2"/>
  <c r="BO13" i="2"/>
  <c r="BP13" i="2"/>
  <c r="BQ13" i="2"/>
  <c r="BR13" i="2"/>
  <c r="BS13" i="2"/>
  <c r="BT13" i="2"/>
  <c r="BU13" i="2"/>
  <c r="BV13" i="2"/>
  <c r="BW13" i="2"/>
  <c r="BX13" i="2"/>
  <c r="BY13" i="2"/>
  <c r="BZ13" i="2"/>
  <c r="CA13" i="2"/>
  <c r="CB13" i="2"/>
  <c r="CC13" i="2"/>
  <c r="CD13" i="2"/>
  <c r="CE13" i="2"/>
  <c r="CF13" i="2"/>
  <c r="CG13" i="2"/>
  <c r="CH13" i="2"/>
  <c r="CI13" i="2"/>
  <c r="CJ13" i="2"/>
  <c r="CK13" i="2"/>
  <c r="CL13" i="2"/>
  <c r="CM13" i="2"/>
  <c r="CN13" i="2"/>
  <c r="CO13" i="2"/>
  <c r="CP13" i="2"/>
  <c r="CQ13" i="2"/>
  <c r="CR13" i="2"/>
  <c r="CS13" i="2"/>
  <c r="CT13" i="2"/>
  <c r="CU13" i="2"/>
  <c r="CV13" i="2"/>
  <c r="CW13" i="2"/>
  <c r="CX13" i="2"/>
  <c r="CY13" i="2"/>
  <c r="CZ13" i="2"/>
  <c r="DA13" i="2"/>
  <c r="DB13" i="2"/>
  <c r="DC13" i="2"/>
  <c r="DD13" i="2"/>
  <c r="DE13" i="2"/>
  <c r="DF13" i="2"/>
  <c r="DG13" i="2"/>
  <c r="DH13" i="2"/>
  <c r="DI13" i="2"/>
  <c r="DJ13" i="2"/>
  <c r="DK13" i="2"/>
  <c r="DL13" i="2"/>
  <c r="DM13" i="2"/>
  <c r="DN13" i="2"/>
  <c r="DO13" i="2"/>
  <c r="DP13" i="2"/>
  <c r="DQ13" i="2"/>
  <c r="DR13" i="2"/>
  <c r="DS13" i="2"/>
  <c r="DT13" i="2"/>
  <c r="DU13" i="2"/>
  <c r="DV13" i="2"/>
  <c r="DW13" i="2"/>
  <c r="DX13" i="2"/>
  <c r="DY13" i="2"/>
  <c r="DZ13" i="2"/>
  <c r="EA13" i="2"/>
  <c r="EB13" i="2"/>
  <c r="EC13" i="2"/>
  <c r="ED13" i="2"/>
  <c r="EE13" i="2"/>
  <c r="EF13" i="2"/>
  <c r="EG13" i="2"/>
  <c r="EH13" i="2"/>
  <c r="EI13" i="2"/>
  <c r="EJ13" i="2"/>
  <c r="EK13" i="2"/>
  <c r="EL13" i="2"/>
  <c r="EM13" i="2"/>
  <c r="EN13" i="2"/>
  <c r="EO13" i="2"/>
  <c r="EP13" i="2"/>
  <c r="EQ13" i="2"/>
  <c r="ER13" i="2"/>
  <c r="ES13" i="2"/>
  <c r="ET13" i="2"/>
  <c r="EU13" i="2"/>
  <c r="EV13" i="2"/>
  <c r="EW13" i="2"/>
  <c r="EX13" i="2"/>
  <c r="EY13" i="2"/>
  <c r="EZ13" i="2"/>
  <c r="FA13" i="2"/>
  <c r="FB13" i="2"/>
  <c r="FC13" i="2"/>
  <c r="FD13" i="2"/>
  <c r="FE13" i="2"/>
  <c r="FF13" i="2"/>
  <c r="FG13" i="2"/>
  <c r="FH13" i="2"/>
  <c r="FI13" i="2"/>
  <c r="FJ13" i="2"/>
  <c r="FK13" i="2"/>
  <c r="FL13" i="2"/>
  <c r="FM13" i="2"/>
  <c r="FN13" i="2"/>
  <c r="FO13" i="2"/>
  <c r="FP13" i="2"/>
  <c r="FQ13" i="2"/>
  <c r="FR13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AF14" i="2"/>
  <c r="AG14" i="2"/>
  <c r="AH14" i="2"/>
  <c r="AI14" i="2"/>
  <c r="AJ14" i="2"/>
  <c r="AK14" i="2"/>
  <c r="AL14" i="2"/>
  <c r="AM14" i="2"/>
  <c r="AN14" i="2"/>
  <c r="AO14" i="2"/>
  <c r="AP14" i="2"/>
  <c r="AQ14" i="2"/>
  <c r="AR14" i="2"/>
  <c r="AS14" i="2"/>
  <c r="AT14" i="2"/>
  <c r="AU14" i="2"/>
  <c r="AV14" i="2"/>
  <c r="AW14" i="2"/>
  <c r="AX14" i="2"/>
  <c r="AY14" i="2"/>
  <c r="AZ14" i="2"/>
  <c r="BA14" i="2"/>
  <c r="BB14" i="2"/>
  <c r="BC14" i="2"/>
  <c r="BD14" i="2"/>
  <c r="BE14" i="2"/>
  <c r="BF14" i="2"/>
  <c r="BG14" i="2"/>
  <c r="BH14" i="2"/>
  <c r="BI14" i="2"/>
  <c r="BJ14" i="2"/>
  <c r="BK14" i="2"/>
  <c r="BL14" i="2"/>
  <c r="BM14" i="2"/>
  <c r="BN14" i="2"/>
  <c r="BO14" i="2"/>
  <c r="BP14" i="2"/>
  <c r="BQ14" i="2"/>
  <c r="BR14" i="2"/>
  <c r="BS14" i="2"/>
  <c r="BT14" i="2"/>
  <c r="BU14" i="2"/>
  <c r="BV14" i="2"/>
  <c r="BW14" i="2"/>
  <c r="BX14" i="2"/>
  <c r="BY14" i="2"/>
  <c r="BZ14" i="2"/>
  <c r="CA14" i="2"/>
  <c r="CB14" i="2"/>
  <c r="CC14" i="2"/>
  <c r="CD14" i="2"/>
  <c r="CE14" i="2"/>
  <c r="CF14" i="2"/>
  <c r="CG14" i="2"/>
  <c r="CH14" i="2"/>
  <c r="CI14" i="2"/>
  <c r="CJ14" i="2"/>
  <c r="CK14" i="2"/>
  <c r="CL14" i="2"/>
  <c r="CM14" i="2"/>
  <c r="CN14" i="2"/>
  <c r="CO14" i="2"/>
  <c r="CP14" i="2"/>
  <c r="CQ14" i="2"/>
  <c r="CR14" i="2"/>
  <c r="CS14" i="2"/>
  <c r="CT14" i="2"/>
  <c r="CU14" i="2"/>
  <c r="CV14" i="2"/>
  <c r="CW14" i="2"/>
  <c r="CX14" i="2"/>
  <c r="CY14" i="2"/>
  <c r="CZ14" i="2"/>
  <c r="DA14" i="2"/>
  <c r="DB14" i="2"/>
  <c r="DC14" i="2"/>
  <c r="DD14" i="2"/>
  <c r="DE14" i="2"/>
  <c r="DF14" i="2"/>
  <c r="DG14" i="2"/>
  <c r="DH14" i="2"/>
  <c r="DI14" i="2"/>
  <c r="DJ14" i="2"/>
  <c r="DK14" i="2"/>
  <c r="DL14" i="2"/>
  <c r="DM14" i="2"/>
  <c r="DN14" i="2"/>
  <c r="DO14" i="2"/>
  <c r="DP14" i="2"/>
  <c r="DQ14" i="2"/>
  <c r="DR14" i="2"/>
  <c r="DS14" i="2"/>
  <c r="DT14" i="2"/>
  <c r="DU14" i="2"/>
  <c r="DV14" i="2"/>
  <c r="DW14" i="2"/>
  <c r="DX14" i="2"/>
  <c r="DY14" i="2"/>
  <c r="DZ14" i="2"/>
  <c r="EA14" i="2"/>
  <c r="EB14" i="2"/>
  <c r="EC14" i="2"/>
  <c r="ED14" i="2"/>
  <c r="EE14" i="2"/>
  <c r="EF14" i="2"/>
  <c r="EG14" i="2"/>
  <c r="EH14" i="2"/>
  <c r="EI14" i="2"/>
  <c r="EJ14" i="2"/>
  <c r="EK14" i="2"/>
  <c r="EL14" i="2"/>
  <c r="EM14" i="2"/>
  <c r="EN14" i="2"/>
  <c r="EO14" i="2"/>
  <c r="EP14" i="2"/>
  <c r="EQ14" i="2"/>
  <c r="ER14" i="2"/>
  <c r="ES14" i="2"/>
  <c r="ET14" i="2"/>
  <c r="EU14" i="2"/>
  <c r="EV14" i="2"/>
  <c r="EW14" i="2"/>
  <c r="EX14" i="2"/>
  <c r="EY14" i="2"/>
  <c r="EZ14" i="2"/>
  <c r="FA14" i="2"/>
  <c r="FB14" i="2"/>
  <c r="FC14" i="2"/>
  <c r="FD14" i="2"/>
  <c r="FE14" i="2"/>
  <c r="FF14" i="2"/>
  <c r="FG14" i="2"/>
  <c r="FH14" i="2"/>
  <c r="FI14" i="2"/>
  <c r="FJ14" i="2"/>
  <c r="FK14" i="2"/>
  <c r="FL14" i="2"/>
  <c r="FM14" i="2"/>
  <c r="FN14" i="2"/>
  <c r="FO14" i="2"/>
  <c r="FP14" i="2"/>
  <c r="FQ14" i="2"/>
  <c r="FR14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AE15" i="2"/>
  <c r="AF15" i="2"/>
  <c r="AG15" i="2"/>
  <c r="AH15" i="2"/>
  <c r="AI15" i="2"/>
  <c r="AJ15" i="2"/>
  <c r="AK15" i="2"/>
  <c r="AL15" i="2"/>
  <c r="AM15" i="2"/>
  <c r="AN15" i="2"/>
  <c r="AO15" i="2"/>
  <c r="AP15" i="2"/>
  <c r="AQ15" i="2"/>
  <c r="AR15" i="2"/>
  <c r="AS15" i="2"/>
  <c r="AT15" i="2"/>
  <c r="AU15" i="2"/>
  <c r="AV15" i="2"/>
  <c r="AW15" i="2"/>
  <c r="AX15" i="2"/>
  <c r="AY15" i="2"/>
  <c r="AZ15" i="2"/>
  <c r="BA15" i="2"/>
  <c r="BB15" i="2"/>
  <c r="BC15" i="2"/>
  <c r="BD15" i="2"/>
  <c r="BE15" i="2"/>
  <c r="BF15" i="2"/>
  <c r="BG15" i="2"/>
  <c r="BH15" i="2"/>
  <c r="BI15" i="2"/>
  <c r="BJ15" i="2"/>
  <c r="BK15" i="2"/>
  <c r="BL15" i="2"/>
  <c r="BM15" i="2"/>
  <c r="BN15" i="2"/>
  <c r="BO15" i="2"/>
  <c r="BP15" i="2"/>
  <c r="BQ15" i="2"/>
  <c r="BR15" i="2"/>
  <c r="BS15" i="2"/>
  <c r="BT15" i="2"/>
  <c r="BU15" i="2"/>
  <c r="BV15" i="2"/>
  <c r="BW15" i="2"/>
  <c r="BX15" i="2"/>
  <c r="BY15" i="2"/>
  <c r="BZ15" i="2"/>
  <c r="CA15" i="2"/>
  <c r="CB15" i="2"/>
  <c r="CC15" i="2"/>
  <c r="CD15" i="2"/>
  <c r="CE15" i="2"/>
  <c r="CF15" i="2"/>
  <c r="CG15" i="2"/>
  <c r="CH15" i="2"/>
  <c r="CI15" i="2"/>
  <c r="CJ15" i="2"/>
  <c r="CK15" i="2"/>
  <c r="CL15" i="2"/>
  <c r="CM15" i="2"/>
  <c r="CN15" i="2"/>
  <c r="CO15" i="2"/>
  <c r="CP15" i="2"/>
  <c r="CQ15" i="2"/>
  <c r="CR15" i="2"/>
  <c r="CS15" i="2"/>
  <c r="CT15" i="2"/>
  <c r="CU15" i="2"/>
  <c r="CV15" i="2"/>
  <c r="CW15" i="2"/>
  <c r="CX15" i="2"/>
  <c r="CY15" i="2"/>
  <c r="CZ15" i="2"/>
  <c r="DA15" i="2"/>
  <c r="DB15" i="2"/>
  <c r="DC15" i="2"/>
  <c r="DD15" i="2"/>
  <c r="DE15" i="2"/>
  <c r="DF15" i="2"/>
  <c r="DG15" i="2"/>
  <c r="DH15" i="2"/>
  <c r="DI15" i="2"/>
  <c r="DJ15" i="2"/>
  <c r="DK15" i="2"/>
  <c r="DL15" i="2"/>
  <c r="DM15" i="2"/>
  <c r="DN15" i="2"/>
  <c r="DO15" i="2"/>
  <c r="DP15" i="2"/>
  <c r="DQ15" i="2"/>
  <c r="DR15" i="2"/>
  <c r="DS15" i="2"/>
  <c r="DT15" i="2"/>
  <c r="DU15" i="2"/>
  <c r="DV15" i="2"/>
  <c r="DW15" i="2"/>
  <c r="DX15" i="2"/>
  <c r="DY15" i="2"/>
  <c r="DZ15" i="2"/>
  <c r="EA15" i="2"/>
  <c r="EB15" i="2"/>
  <c r="EC15" i="2"/>
  <c r="ED15" i="2"/>
  <c r="EE15" i="2"/>
  <c r="EF15" i="2"/>
  <c r="EG15" i="2"/>
  <c r="EH15" i="2"/>
  <c r="EI15" i="2"/>
  <c r="EJ15" i="2"/>
  <c r="EK15" i="2"/>
  <c r="EL15" i="2"/>
  <c r="EM15" i="2"/>
  <c r="EN15" i="2"/>
  <c r="EO15" i="2"/>
  <c r="EP15" i="2"/>
  <c r="EQ15" i="2"/>
  <c r="ER15" i="2"/>
  <c r="ES15" i="2"/>
  <c r="ET15" i="2"/>
  <c r="EU15" i="2"/>
  <c r="EV15" i="2"/>
  <c r="EW15" i="2"/>
  <c r="EX15" i="2"/>
  <c r="EY15" i="2"/>
  <c r="EZ15" i="2"/>
  <c r="FA15" i="2"/>
  <c r="FB15" i="2"/>
  <c r="FC15" i="2"/>
  <c r="FD15" i="2"/>
  <c r="FE15" i="2"/>
  <c r="FF15" i="2"/>
  <c r="FG15" i="2"/>
  <c r="FH15" i="2"/>
  <c r="FI15" i="2"/>
  <c r="FJ15" i="2"/>
  <c r="FK15" i="2"/>
  <c r="FL15" i="2"/>
  <c r="FM15" i="2"/>
  <c r="FN15" i="2"/>
  <c r="FO15" i="2"/>
  <c r="FP15" i="2"/>
  <c r="FQ15" i="2"/>
  <c r="FR15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AF16" i="2"/>
  <c r="AG16" i="2"/>
  <c r="AH16" i="2"/>
  <c r="AI16" i="2"/>
  <c r="AJ16" i="2"/>
  <c r="AK16" i="2"/>
  <c r="AL16" i="2"/>
  <c r="AM16" i="2"/>
  <c r="AN16" i="2"/>
  <c r="AO16" i="2"/>
  <c r="AP16" i="2"/>
  <c r="AQ16" i="2"/>
  <c r="AR16" i="2"/>
  <c r="AS16" i="2"/>
  <c r="AT16" i="2"/>
  <c r="AU16" i="2"/>
  <c r="AV16" i="2"/>
  <c r="AW16" i="2"/>
  <c r="AX16" i="2"/>
  <c r="AY16" i="2"/>
  <c r="AZ16" i="2"/>
  <c r="BA16" i="2"/>
  <c r="BB16" i="2"/>
  <c r="BC16" i="2"/>
  <c r="BD16" i="2"/>
  <c r="BE16" i="2"/>
  <c r="BF16" i="2"/>
  <c r="BG16" i="2"/>
  <c r="BH16" i="2"/>
  <c r="BI16" i="2"/>
  <c r="BJ16" i="2"/>
  <c r="BK16" i="2"/>
  <c r="BL16" i="2"/>
  <c r="BM16" i="2"/>
  <c r="BN16" i="2"/>
  <c r="BO16" i="2"/>
  <c r="BP16" i="2"/>
  <c r="BQ16" i="2"/>
  <c r="BR16" i="2"/>
  <c r="BS16" i="2"/>
  <c r="BT16" i="2"/>
  <c r="BU16" i="2"/>
  <c r="BV16" i="2"/>
  <c r="BW16" i="2"/>
  <c r="BX16" i="2"/>
  <c r="BY16" i="2"/>
  <c r="BZ16" i="2"/>
  <c r="CA16" i="2"/>
  <c r="CB16" i="2"/>
  <c r="CC16" i="2"/>
  <c r="CD16" i="2"/>
  <c r="CE16" i="2"/>
  <c r="CF16" i="2"/>
  <c r="CG16" i="2"/>
  <c r="CH16" i="2"/>
  <c r="CI16" i="2"/>
  <c r="CJ16" i="2"/>
  <c r="CK16" i="2"/>
  <c r="CL16" i="2"/>
  <c r="CM16" i="2"/>
  <c r="CN16" i="2"/>
  <c r="CO16" i="2"/>
  <c r="CP16" i="2"/>
  <c r="CQ16" i="2"/>
  <c r="CR16" i="2"/>
  <c r="CS16" i="2"/>
  <c r="CT16" i="2"/>
  <c r="CU16" i="2"/>
  <c r="CV16" i="2"/>
  <c r="CW16" i="2"/>
  <c r="CX16" i="2"/>
  <c r="CY16" i="2"/>
  <c r="CZ16" i="2"/>
  <c r="DA16" i="2"/>
  <c r="DB16" i="2"/>
  <c r="DC16" i="2"/>
  <c r="DD16" i="2"/>
  <c r="DE16" i="2"/>
  <c r="DF16" i="2"/>
  <c r="DG16" i="2"/>
  <c r="DH16" i="2"/>
  <c r="DI16" i="2"/>
  <c r="DJ16" i="2"/>
  <c r="DK16" i="2"/>
  <c r="DL16" i="2"/>
  <c r="DM16" i="2"/>
  <c r="DN16" i="2"/>
  <c r="DO16" i="2"/>
  <c r="DP16" i="2"/>
  <c r="DQ16" i="2"/>
  <c r="DR16" i="2"/>
  <c r="DS16" i="2"/>
  <c r="DT16" i="2"/>
  <c r="DU16" i="2"/>
  <c r="DV16" i="2"/>
  <c r="DW16" i="2"/>
  <c r="DX16" i="2"/>
  <c r="DY16" i="2"/>
  <c r="DZ16" i="2"/>
  <c r="EA16" i="2"/>
  <c r="EB16" i="2"/>
  <c r="EC16" i="2"/>
  <c r="ED16" i="2"/>
  <c r="EE16" i="2"/>
  <c r="EF16" i="2"/>
  <c r="EG16" i="2"/>
  <c r="EH16" i="2"/>
  <c r="EI16" i="2"/>
  <c r="EJ16" i="2"/>
  <c r="EK16" i="2"/>
  <c r="EL16" i="2"/>
  <c r="EM16" i="2"/>
  <c r="EN16" i="2"/>
  <c r="EO16" i="2"/>
  <c r="EP16" i="2"/>
  <c r="EQ16" i="2"/>
  <c r="ER16" i="2"/>
  <c r="ES16" i="2"/>
  <c r="ET16" i="2"/>
  <c r="EU16" i="2"/>
  <c r="EV16" i="2"/>
  <c r="EW16" i="2"/>
  <c r="EX16" i="2"/>
  <c r="EY16" i="2"/>
  <c r="EZ16" i="2"/>
  <c r="FA16" i="2"/>
  <c r="FB16" i="2"/>
  <c r="FC16" i="2"/>
  <c r="FD16" i="2"/>
  <c r="FE16" i="2"/>
  <c r="FF16" i="2"/>
  <c r="FG16" i="2"/>
  <c r="FH16" i="2"/>
  <c r="FI16" i="2"/>
  <c r="FJ16" i="2"/>
  <c r="FK16" i="2"/>
  <c r="FL16" i="2"/>
  <c r="FM16" i="2"/>
  <c r="FN16" i="2"/>
  <c r="FO16" i="2"/>
  <c r="FP16" i="2"/>
  <c r="FQ16" i="2"/>
  <c r="FR16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AD17" i="2"/>
  <c r="AE17" i="2"/>
  <c r="AF17" i="2"/>
  <c r="AG17" i="2"/>
  <c r="AH17" i="2"/>
  <c r="AI17" i="2"/>
  <c r="AJ17" i="2"/>
  <c r="AK17" i="2"/>
  <c r="AL17" i="2"/>
  <c r="AM17" i="2"/>
  <c r="AN17" i="2"/>
  <c r="AO17" i="2"/>
  <c r="AP17" i="2"/>
  <c r="AQ17" i="2"/>
  <c r="AR17" i="2"/>
  <c r="AS17" i="2"/>
  <c r="AT17" i="2"/>
  <c r="AU17" i="2"/>
  <c r="AV17" i="2"/>
  <c r="AW17" i="2"/>
  <c r="AX17" i="2"/>
  <c r="AY17" i="2"/>
  <c r="AZ17" i="2"/>
  <c r="BA17" i="2"/>
  <c r="BB17" i="2"/>
  <c r="BC17" i="2"/>
  <c r="BD17" i="2"/>
  <c r="BE17" i="2"/>
  <c r="BF17" i="2"/>
  <c r="BG17" i="2"/>
  <c r="BH17" i="2"/>
  <c r="BI17" i="2"/>
  <c r="BJ17" i="2"/>
  <c r="BK17" i="2"/>
  <c r="BL17" i="2"/>
  <c r="BM17" i="2"/>
  <c r="BN17" i="2"/>
  <c r="BO17" i="2"/>
  <c r="BP17" i="2"/>
  <c r="BQ17" i="2"/>
  <c r="BR17" i="2"/>
  <c r="BS17" i="2"/>
  <c r="BT17" i="2"/>
  <c r="BU17" i="2"/>
  <c r="BV17" i="2"/>
  <c r="BW17" i="2"/>
  <c r="BX17" i="2"/>
  <c r="BY17" i="2"/>
  <c r="BZ17" i="2"/>
  <c r="CA17" i="2"/>
  <c r="CB17" i="2"/>
  <c r="CC17" i="2"/>
  <c r="CD17" i="2"/>
  <c r="CE17" i="2"/>
  <c r="CF17" i="2"/>
  <c r="CG17" i="2"/>
  <c r="CH17" i="2"/>
  <c r="CI17" i="2"/>
  <c r="CJ17" i="2"/>
  <c r="CK17" i="2"/>
  <c r="CL17" i="2"/>
  <c r="CM17" i="2"/>
  <c r="CN17" i="2"/>
  <c r="CO17" i="2"/>
  <c r="CP17" i="2"/>
  <c r="CQ17" i="2"/>
  <c r="CR17" i="2"/>
  <c r="CS17" i="2"/>
  <c r="CT17" i="2"/>
  <c r="CU17" i="2"/>
  <c r="CV17" i="2"/>
  <c r="CW17" i="2"/>
  <c r="CX17" i="2"/>
  <c r="CY17" i="2"/>
  <c r="CZ17" i="2"/>
  <c r="DA17" i="2"/>
  <c r="DB17" i="2"/>
  <c r="DC17" i="2"/>
  <c r="DD17" i="2"/>
  <c r="DE17" i="2"/>
  <c r="DF17" i="2"/>
  <c r="DG17" i="2"/>
  <c r="DH17" i="2"/>
  <c r="DI17" i="2"/>
  <c r="DJ17" i="2"/>
  <c r="DK17" i="2"/>
  <c r="DL17" i="2"/>
  <c r="DM17" i="2"/>
  <c r="DN17" i="2"/>
  <c r="DO17" i="2"/>
  <c r="DP17" i="2"/>
  <c r="DQ17" i="2"/>
  <c r="DR17" i="2"/>
  <c r="DS17" i="2"/>
  <c r="DT17" i="2"/>
  <c r="DU17" i="2"/>
  <c r="DV17" i="2"/>
  <c r="DW17" i="2"/>
  <c r="DX17" i="2"/>
  <c r="DY17" i="2"/>
  <c r="DZ17" i="2"/>
  <c r="EA17" i="2"/>
  <c r="EB17" i="2"/>
  <c r="EC17" i="2"/>
  <c r="ED17" i="2"/>
  <c r="EE17" i="2"/>
  <c r="EF17" i="2"/>
  <c r="EG17" i="2"/>
  <c r="EH17" i="2"/>
  <c r="EI17" i="2"/>
  <c r="EJ17" i="2"/>
  <c r="EK17" i="2"/>
  <c r="EL17" i="2"/>
  <c r="EM17" i="2"/>
  <c r="EN17" i="2"/>
  <c r="EO17" i="2"/>
  <c r="EP17" i="2"/>
  <c r="EQ17" i="2"/>
  <c r="ER17" i="2"/>
  <c r="ES17" i="2"/>
  <c r="ET17" i="2"/>
  <c r="EU17" i="2"/>
  <c r="EV17" i="2"/>
  <c r="EW17" i="2"/>
  <c r="EX17" i="2"/>
  <c r="EY17" i="2"/>
  <c r="EZ17" i="2"/>
  <c r="FA17" i="2"/>
  <c r="FB17" i="2"/>
  <c r="FC17" i="2"/>
  <c r="FD17" i="2"/>
  <c r="FE17" i="2"/>
  <c r="FF17" i="2"/>
  <c r="FG17" i="2"/>
  <c r="FH17" i="2"/>
  <c r="FI17" i="2"/>
  <c r="FJ17" i="2"/>
  <c r="FK17" i="2"/>
  <c r="FL17" i="2"/>
  <c r="FM17" i="2"/>
  <c r="FN17" i="2"/>
  <c r="FO17" i="2"/>
  <c r="FP17" i="2"/>
  <c r="FQ17" i="2"/>
  <c r="FR17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8" i="2"/>
  <c r="AH18" i="2"/>
  <c r="AI18" i="2"/>
  <c r="AJ18" i="2"/>
  <c r="AK18" i="2"/>
  <c r="AL18" i="2"/>
  <c r="AM18" i="2"/>
  <c r="AN18" i="2"/>
  <c r="AO18" i="2"/>
  <c r="AP18" i="2"/>
  <c r="AQ18" i="2"/>
  <c r="AR18" i="2"/>
  <c r="AS18" i="2"/>
  <c r="AT18" i="2"/>
  <c r="AU18" i="2"/>
  <c r="AV18" i="2"/>
  <c r="AW18" i="2"/>
  <c r="AX18" i="2"/>
  <c r="AY18" i="2"/>
  <c r="AZ18" i="2"/>
  <c r="BA18" i="2"/>
  <c r="BB18" i="2"/>
  <c r="BC18" i="2"/>
  <c r="BD18" i="2"/>
  <c r="BE18" i="2"/>
  <c r="BF18" i="2"/>
  <c r="BG18" i="2"/>
  <c r="BH18" i="2"/>
  <c r="BI18" i="2"/>
  <c r="BJ18" i="2"/>
  <c r="BK18" i="2"/>
  <c r="BL18" i="2"/>
  <c r="BM18" i="2"/>
  <c r="BN18" i="2"/>
  <c r="BO18" i="2"/>
  <c r="BP18" i="2"/>
  <c r="BQ18" i="2"/>
  <c r="BR18" i="2"/>
  <c r="BS18" i="2"/>
  <c r="BT18" i="2"/>
  <c r="BU18" i="2"/>
  <c r="BV18" i="2"/>
  <c r="BW18" i="2"/>
  <c r="BX18" i="2"/>
  <c r="BY18" i="2"/>
  <c r="BZ18" i="2"/>
  <c r="CA18" i="2"/>
  <c r="CB18" i="2"/>
  <c r="CC18" i="2"/>
  <c r="CD18" i="2"/>
  <c r="CE18" i="2"/>
  <c r="CF18" i="2"/>
  <c r="CG18" i="2"/>
  <c r="CH18" i="2"/>
  <c r="CI18" i="2"/>
  <c r="CJ18" i="2"/>
  <c r="CK18" i="2"/>
  <c r="CL18" i="2"/>
  <c r="CM18" i="2"/>
  <c r="CN18" i="2"/>
  <c r="CO18" i="2"/>
  <c r="CP18" i="2"/>
  <c r="CQ18" i="2"/>
  <c r="CR18" i="2"/>
  <c r="CS18" i="2"/>
  <c r="CT18" i="2"/>
  <c r="CU18" i="2"/>
  <c r="CV18" i="2"/>
  <c r="CW18" i="2"/>
  <c r="CX18" i="2"/>
  <c r="CY18" i="2"/>
  <c r="CZ18" i="2"/>
  <c r="DA18" i="2"/>
  <c r="DB18" i="2"/>
  <c r="DC18" i="2"/>
  <c r="DD18" i="2"/>
  <c r="DE18" i="2"/>
  <c r="DF18" i="2"/>
  <c r="DG18" i="2"/>
  <c r="DH18" i="2"/>
  <c r="DI18" i="2"/>
  <c r="DJ18" i="2"/>
  <c r="DK18" i="2"/>
  <c r="DL18" i="2"/>
  <c r="DM18" i="2"/>
  <c r="DN18" i="2"/>
  <c r="DO18" i="2"/>
  <c r="DP18" i="2"/>
  <c r="DQ18" i="2"/>
  <c r="DR18" i="2"/>
  <c r="DS18" i="2"/>
  <c r="DT18" i="2"/>
  <c r="DU18" i="2"/>
  <c r="DV18" i="2"/>
  <c r="DW18" i="2"/>
  <c r="DX18" i="2"/>
  <c r="DY18" i="2"/>
  <c r="DZ18" i="2"/>
  <c r="EA18" i="2"/>
  <c r="EB18" i="2"/>
  <c r="EC18" i="2"/>
  <c r="ED18" i="2"/>
  <c r="EE18" i="2"/>
  <c r="EF18" i="2"/>
  <c r="EG18" i="2"/>
  <c r="EH18" i="2"/>
  <c r="EI18" i="2"/>
  <c r="EJ18" i="2"/>
  <c r="EK18" i="2"/>
  <c r="EL18" i="2"/>
  <c r="EM18" i="2"/>
  <c r="EN18" i="2"/>
  <c r="EO18" i="2"/>
  <c r="EP18" i="2"/>
  <c r="EQ18" i="2"/>
  <c r="ER18" i="2"/>
  <c r="ES18" i="2"/>
  <c r="ET18" i="2"/>
  <c r="EU18" i="2"/>
  <c r="EV18" i="2"/>
  <c r="EW18" i="2"/>
  <c r="EX18" i="2"/>
  <c r="EY18" i="2"/>
  <c r="EZ18" i="2"/>
  <c r="FA18" i="2"/>
  <c r="FB18" i="2"/>
  <c r="FC18" i="2"/>
  <c r="FD18" i="2"/>
  <c r="FE18" i="2"/>
  <c r="FF18" i="2"/>
  <c r="FG18" i="2"/>
  <c r="FH18" i="2"/>
  <c r="FI18" i="2"/>
  <c r="FJ18" i="2"/>
  <c r="FK18" i="2"/>
  <c r="FL18" i="2"/>
  <c r="FM18" i="2"/>
  <c r="FN18" i="2"/>
  <c r="FO18" i="2"/>
  <c r="FP18" i="2"/>
  <c r="FQ18" i="2"/>
  <c r="FR18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AG19" i="2"/>
  <c r="AH19" i="2"/>
  <c r="AI19" i="2"/>
  <c r="AJ19" i="2"/>
  <c r="AK19" i="2"/>
  <c r="AL19" i="2"/>
  <c r="AM19" i="2"/>
  <c r="AN19" i="2"/>
  <c r="AO19" i="2"/>
  <c r="AP19" i="2"/>
  <c r="AQ19" i="2"/>
  <c r="AR19" i="2"/>
  <c r="AS19" i="2"/>
  <c r="AT19" i="2"/>
  <c r="AU19" i="2"/>
  <c r="AV19" i="2"/>
  <c r="AW19" i="2"/>
  <c r="AX19" i="2"/>
  <c r="AY19" i="2"/>
  <c r="AZ19" i="2"/>
  <c r="BA19" i="2"/>
  <c r="BB19" i="2"/>
  <c r="BC19" i="2"/>
  <c r="BD19" i="2"/>
  <c r="BE19" i="2"/>
  <c r="BF19" i="2"/>
  <c r="BG19" i="2"/>
  <c r="BH19" i="2"/>
  <c r="BI19" i="2"/>
  <c r="BJ19" i="2"/>
  <c r="BK19" i="2"/>
  <c r="BL19" i="2"/>
  <c r="BM19" i="2"/>
  <c r="BN19" i="2"/>
  <c r="BO19" i="2"/>
  <c r="BP19" i="2"/>
  <c r="BQ19" i="2"/>
  <c r="BR19" i="2"/>
  <c r="BS19" i="2"/>
  <c r="BT19" i="2"/>
  <c r="BU19" i="2"/>
  <c r="BV19" i="2"/>
  <c r="BW19" i="2"/>
  <c r="BX19" i="2"/>
  <c r="BY19" i="2"/>
  <c r="BZ19" i="2"/>
  <c r="CA19" i="2"/>
  <c r="CB19" i="2"/>
  <c r="CC19" i="2"/>
  <c r="CD19" i="2"/>
  <c r="CE19" i="2"/>
  <c r="CF19" i="2"/>
  <c r="CG19" i="2"/>
  <c r="CH19" i="2"/>
  <c r="CI19" i="2"/>
  <c r="CJ19" i="2"/>
  <c r="CK19" i="2"/>
  <c r="CL19" i="2"/>
  <c r="CM19" i="2"/>
  <c r="CN19" i="2"/>
  <c r="CO19" i="2"/>
  <c r="CP19" i="2"/>
  <c r="CQ19" i="2"/>
  <c r="CR19" i="2"/>
  <c r="CS19" i="2"/>
  <c r="CT19" i="2"/>
  <c r="CU19" i="2"/>
  <c r="CV19" i="2"/>
  <c r="CW19" i="2"/>
  <c r="CX19" i="2"/>
  <c r="CY19" i="2"/>
  <c r="CZ19" i="2"/>
  <c r="DA19" i="2"/>
  <c r="DB19" i="2"/>
  <c r="DC19" i="2"/>
  <c r="DD19" i="2"/>
  <c r="DE19" i="2"/>
  <c r="DF19" i="2"/>
  <c r="DG19" i="2"/>
  <c r="DH19" i="2"/>
  <c r="DI19" i="2"/>
  <c r="DJ19" i="2"/>
  <c r="DK19" i="2"/>
  <c r="DL19" i="2"/>
  <c r="DM19" i="2"/>
  <c r="DN19" i="2"/>
  <c r="DO19" i="2"/>
  <c r="DP19" i="2"/>
  <c r="DQ19" i="2"/>
  <c r="DR19" i="2"/>
  <c r="DS19" i="2"/>
  <c r="DT19" i="2"/>
  <c r="DU19" i="2"/>
  <c r="DV19" i="2"/>
  <c r="DW19" i="2"/>
  <c r="DX19" i="2"/>
  <c r="DY19" i="2"/>
  <c r="DZ19" i="2"/>
  <c r="EA19" i="2"/>
  <c r="EB19" i="2"/>
  <c r="EC19" i="2"/>
  <c r="ED19" i="2"/>
  <c r="EE19" i="2"/>
  <c r="EF19" i="2"/>
  <c r="EG19" i="2"/>
  <c r="EH19" i="2"/>
  <c r="EI19" i="2"/>
  <c r="EJ19" i="2"/>
  <c r="EK19" i="2"/>
  <c r="EL19" i="2"/>
  <c r="EM19" i="2"/>
  <c r="EN19" i="2"/>
  <c r="EO19" i="2"/>
  <c r="EP19" i="2"/>
  <c r="EQ19" i="2"/>
  <c r="ER19" i="2"/>
  <c r="ES19" i="2"/>
  <c r="ET19" i="2"/>
  <c r="EU19" i="2"/>
  <c r="EV19" i="2"/>
  <c r="EW19" i="2"/>
  <c r="EX19" i="2"/>
  <c r="EY19" i="2"/>
  <c r="EZ19" i="2"/>
  <c r="FA19" i="2"/>
  <c r="FB19" i="2"/>
  <c r="FC19" i="2"/>
  <c r="FD19" i="2"/>
  <c r="FE19" i="2"/>
  <c r="FF19" i="2"/>
  <c r="FG19" i="2"/>
  <c r="FH19" i="2"/>
  <c r="FI19" i="2"/>
  <c r="FJ19" i="2"/>
  <c r="FK19" i="2"/>
  <c r="FL19" i="2"/>
  <c r="FM19" i="2"/>
  <c r="FN19" i="2"/>
  <c r="FO19" i="2"/>
  <c r="FP19" i="2"/>
  <c r="FQ19" i="2"/>
  <c r="FR19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AF20" i="2"/>
  <c r="AG20" i="2"/>
  <c r="AH20" i="2"/>
  <c r="AI20" i="2"/>
  <c r="AJ20" i="2"/>
  <c r="AK20" i="2"/>
  <c r="AL20" i="2"/>
  <c r="AM20" i="2"/>
  <c r="AN20" i="2"/>
  <c r="AO20" i="2"/>
  <c r="AP20" i="2"/>
  <c r="AQ20" i="2"/>
  <c r="AR20" i="2"/>
  <c r="AS20" i="2"/>
  <c r="AT20" i="2"/>
  <c r="AU20" i="2"/>
  <c r="AV20" i="2"/>
  <c r="AW20" i="2"/>
  <c r="AX20" i="2"/>
  <c r="AY20" i="2"/>
  <c r="AZ20" i="2"/>
  <c r="BA20" i="2"/>
  <c r="BB20" i="2"/>
  <c r="BC20" i="2"/>
  <c r="BD20" i="2"/>
  <c r="BE20" i="2"/>
  <c r="BF20" i="2"/>
  <c r="BG20" i="2"/>
  <c r="BH20" i="2"/>
  <c r="BI20" i="2"/>
  <c r="BJ20" i="2"/>
  <c r="BK20" i="2"/>
  <c r="BL20" i="2"/>
  <c r="BM20" i="2"/>
  <c r="BN20" i="2"/>
  <c r="BO20" i="2"/>
  <c r="BP20" i="2"/>
  <c r="BQ20" i="2"/>
  <c r="BR20" i="2"/>
  <c r="BS20" i="2"/>
  <c r="BT20" i="2"/>
  <c r="BU20" i="2"/>
  <c r="BV20" i="2"/>
  <c r="BW20" i="2"/>
  <c r="BX20" i="2"/>
  <c r="BY20" i="2"/>
  <c r="BZ20" i="2"/>
  <c r="CA20" i="2"/>
  <c r="CB20" i="2"/>
  <c r="CC20" i="2"/>
  <c r="CD20" i="2"/>
  <c r="CE20" i="2"/>
  <c r="CF20" i="2"/>
  <c r="CG20" i="2"/>
  <c r="CH20" i="2"/>
  <c r="CI20" i="2"/>
  <c r="CJ20" i="2"/>
  <c r="CK20" i="2"/>
  <c r="CL20" i="2"/>
  <c r="CM20" i="2"/>
  <c r="CN20" i="2"/>
  <c r="CO20" i="2"/>
  <c r="CP20" i="2"/>
  <c r="CQ20" i="2"/>
  <c r="CR20" i="2"/>
  <c r="CS20" i="2"/>
  <c r="CT20" i="2"/>
  <c r="CU20" i="2"/>
  <c r="CV20" i="2"/>
  <c r="CW20" i="2"/>
  <c r="CX20" i="2"/>
  <c r="CY20" i="2"/>
  <c r="CZ20" i="2"/>
  <c r="DA20" i="2"/>
  <c r="DB20" i="2"/>
  <c r="DC20" i="2"/>
  <c r="DD20" i="2"/>
  <c r="DE20" i="2"/>
  <c r="DF20" i="2"/>
  <c r="DG20" i="2"/>
  <c r="DH20" i="2"/>
  <c r="DI20" i="2"/>
  <c r="DJ20" i="2"/>
  <c r="DK20" i="2"/>
  <c r="DL20" i="2"/>
  <c r="DM20" i="2"/>
  <c r="DN20" i="2"/>
  <c r="DO20" i="2"/>
  <c r="DP20" i="2"/>
  <c r="DQ20" i="2"/>
  <c r="DR20" i="2"/>
  <c r="DS20" i="2"/>
  <c r="DT20" i="2"/>
  <c r="DU20" i="2"/>
  <c r="DV20" i="2"/>
  <c r="DW20" i="2"/>
  <c r="DX20" i="2"/>
  <c r="DY20" i="2"/>
  <c r="DZ20" i="2"/>
  <c r="EA20" i="2"/>
  <c r="EB20" i="2"/>
  <c r="EC20" i="2"/>
  <c r="ED20" i="2"/>
  <c r="EE20" i="2"/>
  <c r="EF20" i="2"/>
  <c r="EG20" i="2"/>
  <c r="EH20" i="2"/>
  <c r="EI20" i="2"/>
  <c r="EJ20" i="2"/>
  <c r="EK20" i="2"/>
  <c r="EL20" i="2"/>
  <c r="EM20" i="2"/>
  <c r="EN20" i="2"/>
  <c r="EO20" i="2"/>
  <c r="EP20" i="2"/>
  <c r="EQ20" i="2"/>
  <c r="ER20" i="2"/>
  <c r="ES20" i="2"/>
  <c r="ET20" i="2"/>
  <c r="EU20" i="2"/>
  <c r="EV20" i="2"/>
  <c r="EW20" i="2"/>
  <c r="EX20" i="2"/>
  <c r="EY20" i="2"/>
  <c r="EZ20" i="2"/>
  <c r="FA20" i="2"/>
  <c r="FB20" i="2"/>
  <c r="FC20" i="2"/>
  <c r="FD20" i="2"/>
  <c r="FE20" i="2"/>
  <c r="FF20" i="2"/>
  <c r="FG20" i="2"/>
  <c r="FH20" i="2"/>
  <c r="FI20" i="2"/>
  <c r="FJ20" i="2"/>
  <c r="FK20" i="2"/>
  <c r="FL20" i="2"/>
  <c r="FM20" i="2"/>
  <c r="FN20" i="2"/>
  <c r="FO20" i="2"/>
  <c r="FP20" i="2"/>
  <c r="FQ20" i="2"/>
  <c r="FR20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AF21" i="2"/>
  <c r="AG21" i="2"/>
  <c r="AH21" i="2"/>
  <c r="AI21" i="2"/>
  <c r="AJ21" i="2"/>
  <c r="AK21" i="2"/>
  <c r="AL21" i="2"/>
  <c r="AM21" i="2"/>
  <c r="AN21" i="2"/>
  <c r="AO21" i="2"/>
  <c r="AP21" i="2"/>
  <c r="AQ21" i="2"/>
  <c r="AR21" i="2"/>
  <c r="AS21" i="2"/>
  <c r="AT21" i="2"/>
  <c r="AU21" i="2"/>
  <c r="AV21" i="2"/>
  <c r="AW21" i="2"/>
  <c r="AX21" i="2"/>
  <c r="AY21" i="2"/>
  <c r="AZ21" i="2"/>
  <c r="BA21" i="2"/>
  <c r="BB21" i="2"/>
  <c r="BC21" i="2"/>
  <c r="BD21" i="2"/>
  <c r="BE21" i="2"/>
  <c r="BF21" i="2"/>
  <c r="BG21" i="2"/>
  <c r="BH21" i="2"/>
  <c r="BI21" i="2"/>
  <c r="BJ21" i="2"/>
  <c r="BK21" i="2"/>
  <c r="BL21" i="2"/>
  <c r="BM21" i="2"/>
  <c r="BN21" i="2"/>
  <c r="BO21" i="2"/>
  <c r="BP21" i="2"/>
  <c r="BQ21" i="2"/>
  <c r="BR21" i="2"/>
  <c r="BS21" i="2"/>
  <c r="BT21" i="2"/>
  <c r="BU21" i="2"/>
  <c r="BV21" i="2"/>
  <c r="BW21" i="2"/>
  <c r="BX21" i="2"/>
  <c r="BY21" i="2"/>
  <c r="BZ21" i="2"/>
  <c r="CA21" i="2"/>
  <c r="CB21" i="2"/>
  <c r="CC21" i="2"/>
  <c r="CD21" i="2"/>
  <c r="CE21" i="2"/>
  <c r="CF21" i="2"/>
  <c r="CG21" i="2"/>
  <c r="CH21" i="2"/>
  <c r="CI21" i="2"/>
  <c r="CJ21" i="2"/>
  <c r="CK21" i="2"/>
  <c r="CL21" i="2"/>
  <c r="CM21" i="2"/>
  <c r="CN21" i="2"/>
  <c r="CO21" i="2"/>
  <c r="CP21" i="2"/>
  <c r="CQ21" i="2"/>
  <c r="CR21" i="2"/>
  <c r="CS21" i="2"/>
  <c r="CT21" i="2"/>
  <c r="CU21" i="2"/>
  <c r="CV21" i="2"/>
  <c r="CW21" i="2"/>
  <c r="CX21" i="2"/>
  <c r="CY21" i="2"/>
  <c r="CZ21" i="2"/>
  <c r="DA21" i="2"/>
  <c r="DB21" i="2"/>
  <c r="DC21" i="2"/>
  <c r="DD21" i="2"/>
  <c r="DE21" i="2"/>
  <c r="DF21" i="2"/>
  <c r="DG21" i="2"/>
  <c r="DH21" i="2"/>
  <c r="DI21" i="2"/>
  <c r="DJ21" i="2"/>
  <c r="DK21" i="2"/>
  <c r="DL21" i="2"/>
  <c r="DM21" i="2"/>
  <c r="DN21" i="2"/>
  <c r="DO21" i="2"/>
  <c r="DP21" i="2"/>
  <c r="DQ21" i="2"/>
  <c r="DR21" i="2"/>
  <c r="DS21" i="2"/>
  <c r="DT21" i="2"/>
  <c r="DU21" i="2"/>
  <c r="DV21" i="2"/>
  <c r="DW21" i="2"/>
  <c r="DX21" i="2"/>
  <c r="DY21" i="2"/>
  <c r="DZ21" i="2"/>
  <c r="EA21" i="2"/>
  <c r="EB21" i="2"/>
  <c r="EC21" i="2"/>
  <c r="ED21" i="2"/>
  <c r="EE21" i="2"/>
  <c r="EF21" i="2"/>
  <c r="EG21" i="2"/>
  <c r="EH21" i="2"/>
  <c r="EI21" i="2"/>
  <c r="EJ21" i="2"/>
  <c r="EK21" i="2"/>
  <c r="EL21" i="2"/>
  <c r="EM21" i="2"/>
  <c r="EN21" i="2"/>
  <c r="EO21" i="2"/>
  <c r="EP21" i="2"/>
  <c r="EQ21" i="2"/>
  <c r="ER21" i="2"/>
  <c r="ES21" i="2"/>
  <c r="ET21" i="2"/>
  <c r="EU21" i="2"/>
  <c r="EV21" i="2"/>
  <c r="EW21" i="2"/>
  <c r="EX21" i="2"/>
  <c r="EY21" i="2"/>
  <c r="EZ21" i="2"/>
  <c r="FA21" i="2"/>
  <c r="FB21" i="2"/>
  <c r="FC21" i="2"/>
  <c r="FD21" i="2"/>
  <c r="FE21" i="2"/>
  <c r="FF21" i="2"/>
  <c r="FG21" i="2"/>
  <c r="FH21" i="2"/>
  <c r="FI21" i="2"/>
  <c r="FJ21" i="2"/>
  <c r="FK21" i="2"/>
  <c r="FL21" i="2"/>
  <c r="FM21" i="2"/>
  <c r="FN21" i="2"/>
  <c r="FO21" i="2"/>
  <c r="FP21" i="2"/>
  <c r="FQ21" i="2"/>
  <c r="FR21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AD22" i="2"/>
  <c r="AE22" i="2"/>
  <c r="AF22" i="2"/>
  <c r="AG22" i="2"/>
  <c r="AH22" i="2"/>
  <c r="AI22" i="2"/>
  <c r="AJ22" i="2"/>
  <c r="AK22" i="2"/>
  <c r="AL22" i="2"/>
  <c r="AM22" i="2"/>
  <c r="AN22" i="2"/>
  <c r="AO22" i="2"/>
  <c r="AP22" i="2"/>
  <c r="AQ22" i="2"/>
  <c r="AR22" i="2"/>
  <c r="AS22" i="2"/>
  <c r="AT22" i="2"/>
  <c r="AU22" i="2"/>
  <c r="AV22" i="2"/>
  <c r="AW22" i="2"/>
  <c r="AX22" i="2"/>
  <c r="AY22" i="2"/>
  <c r="AZ22" i="2"/>
  <c r="BA22" i="2"/>
  <c r="BB22" i="2"/>
  <c r="BC22" i="2"/>
  <c r="BD22" i="2"/>
  <c r="BE22" i="2"/>
  <c r="BF22" i="2"/>
  <c r="BG22" i="2"/>
  <c r="BH22" i="2"/>
  <c r="BI22" i="2"/>
  <c r="BJ22" i="2"/>
  <c r="BK22" i="2"/>
  <c r="BL22" i="2"/>
  <c r="BM22" i="2"/>
  <c r="BN22" i="2"/>
  <c r="BO22" i="2"/>
  <c r="BP22" i="2"/>
  <c r="BQ22" i="2"/>
  <c r="BR22" i="2"/>
  <c r="BS22" i="2"/>
  <c r="BT22" i="2"/>
  <c r="BU22" i="2"/>
  <c r="BV22" i="2"/>
  <c r="BW22" i="2"/>
  <c r="BX22" i="2"/>
  <c r="BY22" i="2"/>
  <c r="BZ22" i="2"/>
  <c r="CA22" i="2"/>
  <c r="CB22" i="2"/>
  <c r="CC22" i="2"/>
  <c r="CD22" i="2"/>
  <c r="CE22" i="2"/>
  <c r="CF22" i="2"/>
  <c r="CG22" i="2"/>
  <c r="CH22" i="2"/>
  <c r="CI22" i="2"/>
  <c r="CJ22" i="2"/>
  <c r="CK22" i="2"/>
  <c r="CL22" i="2"/>
  <c r="CM22" i="2"/>
  <c r="CN22" i="2"/>
  <c r="CO22" i="2"/>
  <c r="CP22" i="2"/>
  <c r="CQ22" i="2"/>
  <c r="CR22" i="2"/>
  <c r="CS22" i="2"/>
  <c r="CT22" i="2"/>
  <c r="CU22" i="2"/>
  <c r="CV22" i="2"/>
  <c r="CW22" i="2"/>
  <c r="CX22" i="2"/>
  <c r="CY22" i="2"/>
  <c r="CZ22" i="2"/>
  <c r="DA22" i="2"/>
  <c r="DB22" i="2"/>
  <c r="DC22" i="2"/>
  <c r="DD22" i="2"/>
  <c r="DE22" i="2"/>
  <c r="DF22" i="2"/>
  <c r="DG22" i="2"/>
  <c r="DH22" i="2"/>
  <c r="DI22" i="2"/>
  <c r="DJ22" i="2"/>
  <c r="DK22" i="2"/>
  <c r="DL22" i="2"/>
  <c r="DM22" i="2"/>
  <c r="DN22" i="2"/>
  <c r="DO22" i="2"/>
  <c r="DP22" i="2"/>
  <c r="DQ22" i="2"/>
  <c r="DR22" i="2"/>
  <c r="DS22" i="2"/>
  <c r="DT22" i="2"/>
  <c r="DU22" i="2"/>
  <c r="DV22" i="2"/>
  <c r="DW22" i="2"/>
  <c r="DX22" i="2"/>
  <c r="DY22" i="2"/>
  <c r="DZ22" i="2"/>
  <c r="EA22" i="2"/>
  <c r="EB22" i="2"/>
  <c r="EC22" i="2"/>
  <c r="ED22" i="2"/>
  <c r="EE22" i="2"/>
  <c r="EF22" i="2"/>
  <c r="EG22" i="2"/>
  <c r="EH22" i="2"/>
  <c r="EI22" i="2"/>
  <c r="EJ22" i="2"/>
  <c r="EK22" i="2"/>
  <c r="EL22" i="2"/>
  <c r="EM22" i="2"/>
  <c r="EN22" i="2"/>
  <c r="EO22" i="2"/>
  <c r="EP22" i="2"/>
  <c r="EQ22" i="2"/>
  <c r="ER22" i="2"/>
  <c r="ES22" i="2"/>
  <c r="ET22" i="2"/>
  <c r="EU22" i="2"/>
  <c r="EV22" i="2"/>
  <c r="EW22" i="2"/>
  <c r="EX22" i="2"/>
  <c r="EY22" i="2"/>
  <c r="EZ22" i="2"/>
  <c r="FA22" i="2"/>
  <c r="FB22" i="2"/>
  <c r="FC22" i="2"/>
  <c r="FD22" i="2"/>
  <c r="FE22" i="2"/>
  <c r="FF22" i="2"/>
  <c r="FG22" i="2"/>
  <c r="FH22" i="2"/>
  <c r="FI22" i="2"/>
  <c r="FJ22" i="2"/>
  <c r="FK22" i="2"/>
  <c r="FL22" i="2"/>
  <c r="FM22" i="2"/>
  <c r="FN22" i="2"/>
  <c r="FO22" i="2"/>
  <c r="FP22" i="2"/>
  <c r="FQ22" i="2"/>
  <c r="FR22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AE23" i="2"/>
  <c r="AF23" i="2"/>
  <c r="AG23" i="2"/>
  <c r="AH23" i="2"/>
  <c r="AI23" i="2"/>
  <c r="AJ23" i="2"/>
  <c r="AK23" i="2"/>
  <c r="AL23" i="2"/>
  <c r="AM23" i="2"/>
  <c r="AN23" i="2"/>
  <c r="AO23" i="2"/>
  <c r="AP23" i="2"/>
  <c r="AQ23" i="2"/>
  <c r="AR23" i="2"/>
  <c r="AS23" i="2"/>
  <c r="AT23" i="2"/>
  <c r="AU23" i="2"/>
  <c r="AV23" i="2"/>
  <c r="AW23" i="2"/>
  <c r="AX23" i="2"/>
  <c r="AY23" i="2"/>
  <c r="AZ23" i="2"/>
  <c r="BA23" i="2"/>
  <c r="BB23" i="2"/>
  <c r="BC23" i="2"/>
  <c r="BD23" i="2"/>
  <c r="BE23" i="2"/>
  <c r="BF23" i="2"/>
  <c r="BG23" i="2"/>
  <c r="BH23" i="2"/>
  <c r="BI23" i="2"/>
  <c r="BJ23" i="2"/>
  <c r="BK23" i="2"/>
  <c r="BL23" i="2"/>
  <c r="BM23" i="2"/>
  <c r="BN23" i="2"/>
  <c r="BO23" i="2"/>
  <c r="BP23" i="2"/>
  <c r="BQ23" i="2"/>
  <c r="BR23" i="2"/>
  <c r="BS23" i="2"/>
  <c r="BT23" i="2"/>
  <c r="BU23" i="2"/>
  <c r="BV23" i="2"/>
  <c r="BW23" i="2"/>
  <c r="BX23" i="2"/>
  <c r="BY23" i="2"/>
  <c r="BZ23" i="2"/>
  <c r="CA23" i="2"/>
  <c r="CB23" i="2"/>
  <c r="CC23" i="2"/>
  <c r="CD23" i="2"/>
  <c r="CE23" i="2"/>
  <c r="CF23" i="2"/>
  <c r="CG23" i="2"/>
  <c r="CH23" i="2"/>
  <c r="CI23" i="2"/>
  <c r="CJ23" i="2"/>
  <c r="CK23" i="2"/>
  <c r="CL23" i="2"/>
  <c r="CM23" i="2"/>
  <c r="CN23" i="2"/>
  <c r="CO23" i="2"/>
  <c r="CP23" i="2"/>
  <c r="CQ23" i="2"/>
  <c r="CR23" i="2"/>
  <c r="CS23" i="2"/>
  <c r="CT23" i="2"/>
  <c r="CU23" i="2"/>
  <c r="CV23" i="2"/>
  <c r="CW23" i="2"/>
  <c r="CX23" i="2"/>
  <c r="CY23" i="2"/>
  <c r="CZ23" i="2"/>
  <c r="DA23" i="2"/>
  <c r="DB23" i="2"/>
  <c r="DC23" i="2"/>
  <c r="DD23" i="2"/>
  <c r="DE23" i="2"/>
  <c r="DF23" i="2"/>
  <c r="DG23" i="2"/>
  <c r="DH23" i="2"/>
  <c r="DI23" i="2"/>
  <c r="DJ23" i="2"/>
  <c r="DK23" i="2"/>
  <c r="DL23" i="2"/>
  <c r="DM23" i="2"/>
  <c r="DN23" i="2"/>
  <c r="DO23" i="2"/>
  <c r="DP23" i="2"/>
  <c r="DQ23" i="2"/>
  <c r="DR23" i="2"/>
  <c r="DS23" i="2"/>
  <c r="DT23" i="2"/>
  <c r="DU23" i="2"/>
  <c r="DV23" i="2"/>
  <c r="DW23" i="2"/>
  <c r="DX23" i="2"/>
  <c r="DY23" i="2"/>
  <c r="DZ23" i="2"/>
  <c r="EA23" i="2"/>
  <c r="EB23" i="2"/>
  <c r="EC23" i="2"/>
  <c r="ED23" i="2"/>
  <c r="EE23" i="2"/>
  <c r="EF23" i="2"/>
  <c r="EG23" i="2"/>
  <c r="EH23" i="2"/>
  <c r="EI23" i="2"/>
  <c r="EJ23" i="2"/>
  <c r="EK23" i="2"/>
  <c r="EL23" i="2"/>
  <c r="EM23" i="2"/>
  <c r="EN23" i="2"/>
  <c r="EO23" i="2"/>
  <c r="EP23" i="2"/>
  <c r="EQ23" i="2"/>
  <c r="ER23" i="2"/>
  <c r="ES23" i="2"/>
  <c r="ET23" i="2"/>
  <c r="EU23" i="2"/>
  <c r="EV23" i="2"/>
  <c r="EW23" i="2"/>
  <c r="EX23" i="2"/>
  <c r="EY23" i="2"/>
  <c r="EZ23" i="2"/>
  <c r="FA23" i="2"/>
  <c r="FB23" i="2"/>
  <c r="FC23" i="2"/>
  <c r="FD23" i="2"/>
  <c r="FE23" i="2"/>
  <c r="FF23" i="2"/>
  <c r="FG23" i="2"/>
  <c r="FH23" i="2"/>
  <c r="FI23" i="2"/>
  <c r="FJ23" i="2"/>
  <c r="FK23" i="2"/>
  <c r="FL23" i="2"/>
  <c r="FM23" i="2"/>
  <c r="FN23" i="2"/>
  <c r="FO23" i="2"/>
  <c r="FP23" i="2"/>
  <c r="FQ23" i="2"/>
  <c r="FR23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AA24" i="2"/>
  <c r="AB24" i="2"/>
  <c r="AC24" i="2"/>
  <c r="AD24" i="2"/>
  <c r="AE24" i="2"/>
  <c r="AF24" i="2"/>
  <c r="AG24" i="2"/>
  <c r="AH24" i="2"/>
  <c r="AI24" i="2"/>
  <c r="AJ24" i="2"/>
  <c r="AK24" i="2"/>
  <c r="AL24" i="2"/>
  <c r="AM24" i="2"/>
  <c r="AN24" i="2"/>
  <c r="AO24" i="2"/>
  <c r="AP24" i="2"/>
  <c r="AQ24" i="2"/>
  <c r="AR24" i="2"/>
  <c r="AS24" i="2"/>
  <c r="AT24" i="2"/>
  <c r="AU24" i="2"/>
  <c r="AV24" i="2"/>
  <c r="AW24" i="2"/>
  <c r="AX24" i="2"/>
  <c r="AY24" i="2"/>
  <c r="AZ24" i="2"/>
  <c r="BA24" i="2"/>
  <c r="BB24" i="2"/>
  <c r="BC24" i="2"/>
  <c r="BD24" i="2"/>
  <c r="BE24" i="2"/>
  <c r="BF24" i="2"/>
  <c r="BG24" i="2"/>
  <c r="BH24" i="2"/>
  <c r="BI24" i="2"/>
  <c r="BJ24" i="2"/>
  <c r="BK24" i="2"/>
  <c r="BL24" i="2"/>
  <c r="BM24" i="2"/>
  <c r="BN24" i="2"/>
  <c r="BO24" i="2"/>
  <c r="BP24" i="2"/>
  <c r="BQ24" i="2"/>
  <c r="BR24" i="2"/>
  <c r="BS24" i="2"/>
  <c r="BT24" i="2"/>
  <c r="BU24" i="2"/>
  <c r="BV24" i="2"/>
  <c r="BW24" i="2"/>
  <c r="BX24" i="2"/>
  <c r="BY24" i="2"/>
  <c r="BZ24" i="2"/>
  <c r="CA24" i="2"/>
  <c r="CB24" i="2"/>
  <c r="CC24" i="2"/>
  <c r="CD24" i="2"/>
  <c r="CE24" i="2"/>
  <c r="CF24" i="2"/>
  <c r="CG24" i="2"/>
  <c r="CH24" i="2"/>
  <c r="CI24" i="2"/>
  <c r="CJ24" i="2"/>
  <c r="CK24" i="2"/>
  <c r="CL24" i="2"/>
  <c r="CM24" i="2"/>
  <c r="CN24" i="2"/>
  <c r="CO24" i="2"/>
  <c r="CP24" i="2"/>
  <c r="CQ24" i="2"/>
  <c r="CR24" i="2"/>
  <c r="CS24" i="2"/>
  <c r="CT24" i="2"/>
  <c r="CU24" i="2"/>
  <c r="CV24" i="2"/>
  <c r="CW24" i="2"/>
  <c r="CX24" i="2"/>
  <c r="CY24" i="2"/>
  <c r="CZ24" i="2"/>
  <c r="DA24" i="2"/>
  <c r="DB24" i="2"/>
  <c r="DC24" i="2"/>
  <c r="DD24" i="2"/>
  <c r="DE24" i="2"/>
  <c r="DF24" i="2"/>
  <c r="DG24" i="2"/>
  <c r="DH24" i="2"/>
  <c r="DI24" i="2"/>
  <c r="DJ24" i="2"/>
  <c r="DK24" i="2"/>
  <c r="DL24" i="2"/>
  <c r="DM24" i="2"/>
  <c r="DN24" i="2"/>
  <c r="DO24" i="2"/>
  <c r="DP24" i="2"/>
  <c r="DQ24" i="2"/>
  <c r="DR24" i="2"/>
  <c r="DS24" i="2"/>
  <c r="DT24" i="2"/>
  <c r="DU24" i="2"/>
  <c r="DV24" i="2"/>
  <c r="DW24" i="2"/>
  <c r="DX24" i="2"/>
  <c r="DY24" i="2"/>
  <c r="DZ24" i="2"/>
  <c r="EA24" i="2"/>
  <c r="EB24" i="2"/>
  <c r="EC24" i="2"/>
  <c r="ED24" i="2"/>
  <c r="EE24" i="2"/>
  <c r="EF24" i="2"/>
  <c r="EG24" i="2"/>
  <c r="EH24" i="2"/>
  <c r="EI24" i="2"/>
  <c r="EJ24" i="2"/>
  <c r="EK24" i="2"/>
  <c r="EL24" i="2"/>
  <c r="EM24" i="2"/>
  <c r="EN24" i="2"/>
  <c r="EO24" i="2"/>
  <c r="EP24" i="2"/>
  <c r="EQ24" i="2"/>
  <c r="ER24" i="2"/>
  <c r="ES24" i="2"/>
  <c r="ET24" i="2"/>
  <c r="EU24" i="2"/>
  <c r="EV24" i="2"/>
  <c r="EW24" i="2"/>
  <c r="EX24" i="2"/>
  <c r="EY24" i="2"/>
  <c r="EZ24" i="2"/>
  <c r="FA24" i="2"/>
  <c r="FB24" i="2"/>
  <c r="FC24" i="2"/>
  <c r="FD24" i="2"/>
  <c r="FE24" i="2"/>
  <c r="FF24" i="2"/>
  <c r="FG24" i="2"/>
  <c r="FH24" i="2"/>
  <c r="FI24" i="2"/>
  <c r="FJ24" i="2"/>
  <c r="FK24" i="2"/>
  <c r="FL24" i="2"/>
  <c r="FM24" i="2"/>
  <c r="FN24" i="2"/>
  <c r="FO24" i="2"/>
  <c r="FP24" i="2"/>
  <c r="FQ24" i="2"/>
  <c r="FR24" i="2"/>
  <c r="D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C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</calcChain>
</file>

<file path=xl/sharedStrings.xml><?xml version="1.0" encoding="utf-8"?>
<sst xmlns="http://schemas.openxmlformats.org/spreadsheetml/2006/main" count="4339" uniqueCount="87">
  <si>
    <t>AET_item</t>
  </si>
  <si>
    <t>AET1_Air</t>
  </si>
  <si>
    <t>AET2_Drink</t>
  </si>
  <si>
    <t>AET3_Handgn</t>
  </si>
  <si>
    <t>AET4_Interv</t>
  </si>
  <si>
    <t>AET5_SSUnfa</t>
  </si>
  <si>
    <t>AET6_NotThk</t>
  </si>
  <si>
    <t>AET7_Welfai</t>
  </si>
  <si>
    <t>AET8_Women</t>
  </si>
  <si>
    <t>AET9_Senten</t>
  </si>
  <si>
    <t>AET10_TaxHi</t>
  </si>
  <si>
    <t>AET11_Speed</t>
  </si>
  <si>
    <t>AET12_SeatB</t>
  </si>
  <si>
    <t>AET13_NotTx</t>
  </si>
  <si>
    <t>AET14_Death</t>
  </si>
  <si>
    <t>AET15_SVoic</t>
  </si>
  <si>
    <t>AET16_Vot21</t>
  </si>
  <si>
    <t>AET17_ConSl</t>
  </si>
  <si>
    <t>AET18_SptOv</t>
  </si>
  <si>
    <t>AET19_EradU</t>
  </si>
  <si>
    <t>AET20_Outlw</t>
  </si>
  <si>
    <t>AET21_BanSm</t>
  </si>
  <si>
    <t>AET22_Unfai</t>
  </si>
  <si>
    <t>AET23_LeanB</t>
  </si>
  <si>
    <t>Ss_ID</t>
  </si>
  <si>
    <t>AETAgr1</t>
  </si>
  <si>
    <t>AETAgr10</t>
  </si>
  <si>
    <t>AETAgr11</t>
  </si>
  <si>
    <t>AETAgr12</t>
  </si>
  <si>
    <t>AETAgr13</t>
  </si>
  <si>
    <t>AETAgr14</t>
  </si>
  <si>
    <t>AETAgr15</t>
  </si>
  <si>
    <t>AETAgr16</t>
  </si>
  <si>
    <t>AETAgr17</t>
  </si>
  <si>
    <t>AETAgr18</t>
  </si>
  <si>
    <t>AETAgr19</t>
  </si>
  <si>
    <t>AETAgr2</t>
  </si>
  <si>
    <t>AETAgr3</t>
  </si>
  <si>
    <t>AETAgr4</t>
  </si>
  <si>
    <t>AETAgr5</t>
  </si>
  <si>
    <t>AETAgr6</t>
  </si>
  <si>
    <t>AETAgr7</t>
  </si>
  <si>
    <t>AETAgr8</t>
  </si>
  <si>
    <t>AETAgr9</t>
  </si>
  <si>
    <t>AETAgr20</t>
  </si>
  <si>
    <t>AETAgr21</t>
  </si>
  <si>
    <t>AETAgr22</t>
  </si>
  <si>
    <t>AETAgr23</t>
  </si>
  <si>
    <t>AETEva1</t>
  </si>
  <si>
    <t>AETEva2</t>
  </si>
  <si>
    <t>AETEva3</t>
  </si>
  <si>
    <t>AETEva4</t>
  </si>
  <si>
    <t>AETEva5</t>
  </si>
  <si>
    <t>AETEva6</t>
  </si>
  <si>
    <t>AETEva7</t>
  </si>
  <si>
    <t>AETEva8</t>
  </si>
  <si>
    <t>AETEva9</t>
  </si>
  <si>
    <t>AETEva10</t>
  </si>
  <si>
    <t>AETEva11</t>
  </si>
  <si>
    <t>AETEva12</t>
  </si>
  <si>
    <t>AETEva13</t>
  </si>
  <si>
    <t>AETEva14</t>
  </si>
  <si>
    <t>AETEva15</t>
  </si>
  <si>
    <t>AETEva16</t>
  </si>
  <si>
    <t>AETEva17</t>
  </si>
  <si>
    <t>AETEva18</t>
  </si>
  <si>
    <t>AETEva19</t>
  </si>
  <si>
    <t>AETEva20</t>
  </si>
  <si>
    <t>AETEva21</t>
  </si>
  <si>
    <t>AETEva22</t>
  </si>
  <si>
    <t>AETEva23</t>
  </si>
  <si>
    <r>
      <rPr>
        <b/>
        <u/>
        <sz val="14"/>
        <color theme="1"/>
        <rFont val="Times New Roman"/>
      </rPr>
      <t>Sheet2</t>
    </r>
    <r>
      <rPr>
        <sz val="14"/>
        <color theme="1"/>
        <rFont val="Times New Roman"/>
      </rPr>
      <t>: Contains transposed data with each Subject's Agreement and Evlauation in columns for each of the 23 AET items in a row</t>
    </r>
  </si>
  <si>
    <t>regress</t>
  </si>
  <si>
    <t>, beta</t>
  </si>
  <si>
    <t xml:space="preserve"> </t>
  </si>
  <si>
    <t>EEva</t>
  </si>
  <si>
    <t xml:space="preserve">(Hint: For extracting several beta values:  Paste Stata .do file output into Excel sheet and use sorting as aid.) </t>
  </si>
  <si>
    <t>Synatax for Stata .do file.  Copy and pase it in:</t>
  </si>
  <si>
    <t>REGRESSION /MISSING LISTWISE /STATISTICS COEFF OUTS R ANOVA /CRITERIA=PIN(.05) POUT(.10) /NOORIGIN /DEPENDENT</t>
  </si>
  <si>
    <t>/METHOD=ENTER</t>
  </si>
  <si>
    <t>.</t>
  </si>
  <si>
    <t>Synatax for SPSS syntax file.  Copy and pase Syntax from Columns A to F in: (Hopefully tabs won't cause problems)</t>
  </si>
  <si>
    <r>
      <t>AET for individual mReg</t>
    </r>
    <r>
      <rPr>
        <b/>
        <sz val="14"/>
        <color rgb="FFFF0000"/>
        <rFont val="Times New Roman"/>
      </rPr>
      <t xml:space="preserve"> (Template's maximum is limited to 608 Subjects)</t>
    </r>
  </si>
  <si>
    <t>Option: Move copy of Ss_IDs and Covariation judgments next to each other in data set prior to copying.</t>
  </si>
  <si>
    <r>
      <rPr>
        <b/>
        <sz val="12"/>
        <color rgb="FFFF0000"/>
        <rFont val="Times New Roman"/>
      </rPr>
      <t>ONLY IF</t>
    </r>
    <r>
      <rPr>
        <sz val="12"/>
        <color theme="1"/>
        <rFont val="Times New Roman"/>
        <family val="2"/>
      </rPr>
      <t xml:space="preserve"> Copy/Pasting includes the column headings' names, begin paste with </t>
    </r>
    <r>
      <rPr>
        <b/>
        <sz val="12"/>
        <color rgb="FF008000"/>
        <rFont val="Times New Roman"/>
      </rPr>
      <t>"</t>
    </r>
    <r>
      <rPr>
        <b/>
        <sz val="12"/>
        <color rgb="FFFF0000"/>
        <rFont val="Times New Roman"/>
      </rPr>
      <t>Ss_ID</t>
    </r>
    <r>
      <rPr>
        <b/>
        <sz val="12"/>
        <color rgb="FF008000"/>
        <rFont val="Times New Roman"/>
      </rPr>
      <t>"</t>
    </r>
    <r>
      <rPr>
        <sz val="12"/>
        <color theme="1"/>
        <rFont val="Times New Roman"/>
        <family val="2"/>
      </rPr>
      <t xml:space="preserve"> cell.</t>
    </r>
  </si>
  <si>
    <r>
      <t>Sheet1</t>
    </r>
    <r>
      <rPr>
        <sz val="14"/>
        <color rgb="FF000000"/>
        <rFont val="Times New Roman"/>
      </rPr>
      <t xml:space="preserve">: Carefully paste Subjects' unique </t>
    </r>
    <r>
      <rPr>
        <b/>
        <u/>
        <sz val="14"/>
        <color rgb="FF000000"/>
        <rFont val="Times New Roman"/>
      </rPr>
      <t>ID</t>
    </r>
    <r>
      <rPr>
        <sz val="14"/>
        <color rgb="FF000000"/>
        <rFont val="Times New Roman"/>
      </rPr>
      <t xml:space="preserve">s, Responses to 23 </t>
    </r>
    <r>
      <rPr>
        <b/>
        <u/>
        <sz val="14"/>
        <rFont val="Times New Roman"/>
      </rPr>
      <t>AET Agr</t>
    </r>
    <r>
      <rPr>
        <sz val="14"/>
        <color rgb="FF000000"/>
        <rFont val="Times New Roman"/>
      </rPr>
      <t xml:space="preserve">eement with belief, followed by 23 </t>
    </r>
    <r>
      <rPr>
        <b/>
        <u/>
        <sz val="14"/>
        <color rgb="FF000000"/>
        <rFont val="Times New Roman"/>
      </rPr>
      <t>AET Eva</t>
    </r>
    <r>
      <rPr>
        <sz val="14"/>
        <color rgb="FF000000"/>
        <rFont val="Times New Roman"/>
      </rPr>
      <t>luation of agrument's quality below:</t>
    </r>
  </si>
  <si>
    <r>
      <rPr>
        <b/>
        <u/>
        <sz val="14"/>
        <color theme="1"/>
        <rFont val="Times New Roman"/>
      </rPr>
      <t>Sheet3</t>
    </r>
    <r>
      <rPr>
        <sz val="14"/>
        <color theme="1"/>
        <rFont val="Times New Roman"/>
      </rPr>
      <t xml:space="preserve">: Contains Stata Syntax for creating .do file for running multiple regression  </t>
    </r>
    <r>
      <rPr>
        <b/>
        <u/>
        <sz val="14"/>
        <color theme="1"/>
        <rFont val="Times New Roman"/>
      </rPr>
      <t>Sheet 4: Contain SPSS syntax, which then requires slight editing in word processor (e.g., Find/Replace tabs with space.)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</si>
</sst>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u/>
      <sz val="12"/>
      <color theme="10"/>
      <name val="Times New Roman"/>
      <family val="2"/>
    </font>
    <font>
      <u/>
      <sz val="12"/>
      <color theme="11"/>
      <name val="Times New Roman"/>
      <family val="2"/>
    </font>
    <font>
      <sz val="12"/>
      <name val="Times New Roman"/>
    </font>
    <font>
      <sz val="12"/>
      <name val="Courier"/>
    </font>
    <font>
      <sz val="12"/>
      <color rgb="FF000090"/>
      <name val="Times New Roman"/>
    </font>
    <font>
      <sz val="12"/>
      <color rgb="FF000090"/>
      <name val="Cambria"/>
    </font>
    <font>
      <b/>
      <sz val="14"/>
      <color theme="1"/>
      <name val="Times New Roman"/>
    </font>
    <font>
      <b/>
      <sz val="14"/>
      <color rgb="FFFF0000"/>
      <name val="Times New Roman"/>
    </font>
    <font>
      <sz val="14"/>
      <color theme="1"/>
      <name val="Times New Roman"/>
    </font>
    <font>
      <b/>
      <u/>
      <sz val="14"/>
      <color theme="1"/>
      <name val="Times New Roman"/>
    </font>
    <font>
      <b/>
      <u/>
      <sz val="14"/>
      <name val="Times New Roman"/>
    </font>
    <font>
      <b/>
      <sz val="12"/>
      <color rgb="FF008000"/>
      <name val="Times New Roman"/>
    </font>
    <font>
      <b/>
      <sz val="12"/>
      <color rgb="FFFF0000"/>
      <name val="Times New Roman"/>
    </font>
    <font>
      <sz val="14"/>
      <color rgb="FF000000"/>
      <name val="Times New Roman"/>
    </font>
    <font>
      <b/>
      <u/>
      <sz val="14"/>
      <color rgb="FF000000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CE6F1"/>
        <bgColor rgb="FF000000"/>
      </patternFill>
    </fill>
    <fill>
      <patternFill patternType="solid">
        <fgColor rgb="FFFCD5B4"/>
        <bgColor rgb="FF000000"/>
      </patternFill>
    </fill>
    <fill>
      <patternFill patternType="solid">
        <fgColor rgb="FFFFFFFF"/>
        <bgColor rgb="FF0000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6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6">
    <xf numFmtId="0" fontId="0" fillId="0" borderId="0" xfId="0"/>
    <xf numFmtId="0" fontId="8" fillId="6" borderId="10" xfId="0" applyFont="1" applyFill="1" applyBorder="1" applyProtection="1">
      <protection locked="0"/>
    </xf>
    <xf numFmtId="0" fontId="0" fillId="6" borderId="11" xfId="0" applyFill="1" applyBorder="1" applyProtection="1">
      <protection locked="0"/>
    </xf>
    <xf numFmtId="0" fontId="0" fillId="6" borderId="12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0" fillId="6" borderId="13" xfId="0" applyFont="1" applyFill="1" applyBorder="1" applyProtection="1">
      <protection locked="0"/>
    </xf>
    <xf numFmtId="0" fontId="0" fillId="6" borderId="0" xfId="0" applyFill="1" applyBorder="1" applyProtection="1">
      <protection locked="0"/>
    </xf>
    <xf numFmtId="0" fontId="0" fillId="6" borderId="14" xfId="0" applyFill="1" applyBorder="1" applyProtection="1">
      <protection locked="0"/>
    </xf>
    <xf numFmtId="0" fontId="10" fillId="6" borderId="15" xfId="0" applyFont="1" applyFill="1" applyBorder="1" applyProtection="1">
      <protection locked="0"/>
    </xf>
    <xf numFmtId="0" fontId="0" fillId="6" borderId="16" xfId="0" applyFill="1" applyBorder="1" applyProtection="1">
      <protection locked="0"/>
    </xf>
    <xf numFmtId="0" fontId="0" fillId="6" borderId="17" xfId="0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4" fillId="3" borderId="1" xfId="0" applyFont="1" applyFill="1" applyBorder="1" applyProtection="1"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horizontal="center" wrapText="1"/>
      <protection locked="0"/>
    </xf>
    <xf numFmtId="1" fontId="0" fillId="2" borderId="2" xfId="0" applyNumberFormat="1" applyFill="1" applyBorder="1" applyAlignment="1" applyProtection="1">
      <alignment horizontal="center"/>
      <protection locked="0"/>
    </xf>
    <xf numFmtId="1" fontId="4" fillId="5" borderId="3" xfId="0" applyNumberFormat="1" applyFont="1" applyFill="1" applyBorder="1" applyAlignment="1" applyProtection="1">
      <alignment horizontal="center"/>
      <protection locked="0"/>
    </xf>
    <xf numFmtId="1" fontId="4" fillId="5" borderId="1" xfId="0" applyNumberFormat="1" applyFont="1" applyFill="1" applyBorder="1" applyAlignment="1" applyProtection="1">
      <alignment horizontal="center"/>
      <protection locked="0"/>
    </xf>
    <xf numFmtId="1" fontId="4" fillId="5" borderId="4" xfId="0" applyNumberFormat="1" applyFont="1" applyFill="1" applyBorder="1" applyAlignment="1" applyProtection="1">
      <alignment horizontal="center"/>
      <protection locked="0"/>
    </xf>
    <xf numFmtId="1" fontId="4" fillId="3" borderId="3" xfId="0" applyNumberFormat="1" applyFont="1" applyFill="1" applyBorder="1" applyAlignment="1" applyProtection="1">
      <alignment horizontal="center"/>
      <protection locked="0"/>
    </xf>
    <xf numFmtId="1" fontId="4" fillId="3" borderId="1" xfId="0" applyNumberFormat="1" applyFont="1" applyFill="1" applyBorder="1" applyAlignment="1" applyProtection="1">
      <alignment horizontal="center"/>
      <protection locked="0"/>
    </xf>
    <xf numFmtId="1" fontId="4" fillId="3" borderId="4" xfId="0" applyNumberFormat="1" applyFont="1" applyFill="1" applyBorder="1" applyAlignment="1" applyProtection="1">
      <alignment horizontal="center"/>
      <protection locked="0"/>
    </xf>
    <xf numFmtId="1" fontId="0" fillId="0" borderId="0" xfId="0" applyNumberFormat="1" applyAlignment="1" applyProtection="1">
      <alignment horizontal="center"/>
      <protection locked="0"/>
    </xf>
    <xf numFmtId="1" fontId="0" fillId="0" borderId="0" xfId="0" applyNumberFormat="1" applyProtection="1">
      <protection locked="0"/>
    </xf>
    <xf numFmtId="1" fontId="4" fillId="3" borderId="3" xfId="0" applyNumberFormat="1" applyFont="1" applyFill="1" applyBorder="1" applyAlignment="1" applyProtection="1">
      <alignment horizontal="center" vertical="center"/>
      <protection locked="0"/>
    </xf>
    <xf numFmtId="1" fontId="4" fillId="5" borderId="6" xfId="0" applyNumberFormat="1" applyFont="1" applyFill="1" applyBorder="1" applyAlignment="1" applyProtection="1">
      <alignment horizontal="center"/>
      <protection locked="0"/>
    </xf>
    <xf numFmtId="1" fontId="4" fillId="5" borderId="7" xfId="0" applyNumberFormat="1" applyFont="1" applyFill="1" applyBorder="1" applyAlignment="1" applyProtection="1">
      <alignment horizontal="center"/>
      <protection locked="0"/>
    </xf>
    <xf numFmtId="1" fontId="4" fillId="4" borderId="6" xfId="0" applyNumberFormat="1" applyFont="1" applyFill="1" applyBorder="1" applyAlignment="1" applyProtection="1">
      <alignment horizontal="center"/>
      <protection locked="0"/>
    </xf>
    <xf numFmtId="1" fontId="4" fillId="3" borderId="6" xfId="0" applyNumberFormat="1" applyFont="1" applyFill="1" applyBorder="1" applyAlignment="1" applyProtection="1">
      <alignment horizontal="center"/>
      <protection locked="0"/>
    </xf>
    <xf numFmtId="1" fontId="4" fillId="3" borderId="7" xfId="0" applyNumberFormat="1" applyFont="1" applyFill="1" applyBorder="1" applyAlignment="1" applyProtection="1">
      <alignment horizontal="center"/>
      <protection locked="0"/>
    </xf>
    <xf numFmtId="1" fontId="4" fillId="5" borderId="5" xfId="0" applyNumberFormat="1" applyFont="1" applyFill="1" applyBorder="1" applyAlignment="1" applyProtection="1">
      <alignment horizontal="center"/>
      <protection locked="0"/>
    </xf>
    <xf numFmtId="1" fontId="4" fillId="5" borderId="8" xfId="0" applyNumberFormat="1" applyFont="1" applyFill="1" applyBorder="1" applyAlignment="1" applyProtection="1">
      <alignment horizontal="center"/>
      <protection locked="0"/>
    </xf>
    <xf numFmtId="1" fontId="4" fillId="5" borderId="9" xfId="0" applyNumberFormat="1" applyFont="1" applyFill="1" applyBorder="1" applyAlignment="1" applyProtection="1">
      <alignment horizontal="center"/>
      <protection locked="0"/>
    </xf>
    <xf numFmtId="1" fontId="4" fillId="4" borderId="8" xfId="0" applyNumberFormat="1" applyFont="1" applyFill="1" applyBorder="1" applyAlignment="1" applyProtection="1">
      <alignment horizontal="center" vertical="center"/>
      <protection locked="0"/>
    </xf>
    <xf numFmtId="1" fontId="4" fillId="3" borderId="8" xfId="0" applyNumberFormat="1" applyFont="1" applyFill="1" applyBorder="1" applyAlignment="1" applyProtection="1">
      <alignment horizontal="center"/>
      <protection locked="0"/>
    </xf>
    <xf numFmtId="1" fontId="4" fillId="3" borderId="9" xfId="0" applyNumberFormat="1" applyFont="1" applyFill="1" applyBorder="1" applyAlignment="1" applyProtection="1">
      <alignment horizontal="center"/>
      <protection locked="0"/>
    </xf>
    <xf numFmtId="1" fontId="4" fillId="4" borderId="8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6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Border="1" applyProtection="1">
      <protection locked="0"/>
    </xf>
    <xf numFmtId="0" fontId="0" fillId="0" borderId="0" xfId="0" applyAlignment="1" applyProtection="1">
      <alignment vertical="center"/>
    </xf>
    <xf numFmtId="1" fontId="0" fillId="0" borderId="0" xfId="0" applyNumberFormat="1" applyAlignment="1" applyProtection="1">
      <alignment vertical="center"/>
    </xf>
    <xf numFmtId="0" fontId="6" fillId="2" borderId="1" xfId="0" applyFont="1" applyFill="1" applyBorder="1" applyAlignment="1" applyProtection="1">
      <alignment horizontal="center" wrapText="1"/>
    </xf>
    <xf numFmtId="0" fontId="6" fillId="2" borderId="1" xfId="0" applyFont="1" applyFill="1" applyBorder="1" applyProtection="1"/>
    <xf numFmtId="1" fontId="6" fillId="0" borderId="0" xfId="0" applyNumberFormat="1" applyFont="1" applyProtection="1"/>
    <xf numFmtId="0" fontId="7" fillId="0" borderId="0" xfId="0" applyFont="1" applyAlignment="1" applyProtection="1">
      <alignment vertical="center"/>
    </xf>
    <xf numFmtId="0" fontId="0" fillId="2" borderId="1" xfId="0" applyFill="1" applyBorder="1" applyProtection="1"/>
    <xf numFmtId="164" fontId="0" fillId="2" borderId="1" xfId="0" applyNumberFormat="1" applyFill="1" applyBorder="1" applyProtection="1"/>
    <xf numFmtId="0" fontId="5" fillId="0" borderId="0" xfId="0" applyFont="1" applyBorder="1" applyAlignment="1" applyProtection="1">
      <alignment wrapText="1"/>
    </xf>
    <xf numFmtId="0" fontId="1" fillId="2" borderId="1" xfId="0" applyFont="1" applyFill="1" applyBorder="1" applyAlignment="1" applyProtection="1">
      <alignment vertical="center"/>
    </xf>
    <xf numFmtId="1" fontId="0" fillId="0" borderId="0" xfId="0" applyNumberFormat="1"/>
    <xf numFmtId="1" fontId="4" fillId="7" borderId="5" xfId="0" applyNumberFormat="1" applyFont="1" applyFill="1" applyBorder="1" applyAlignment="1" applyProtection="1">
      <alignment horizontal="center"/>
      <protection locked="0"/>
    </xf>
    <xf numFmtId="1" fontId="4" fillId="7" borderId="8" xfId="0" applyNumberFormat="1" applyFont="1" applyFill="1" applyBorder="1" applyAlignment="1" applyProtection="1">
      <alignment horizontal="center"/>
      <protection locked="0"/>
    </xf>
    <xf numFmtId="1" fontId="4" fillId="7" borderId="9" xfId="0" applyNumberFormat="1" applyFont="1" applyFill="1" applyBorder="1" applyAlignment="1" applyProtection="1">
      <alignment horizontal="center"/>
      <protection locked="0"/>
    </xf>
    <xf numFmtId="1" fontId="4" fillId="8" borderId="8" xfId="0" applyNumberFormat="1" applyFont="1" applyFill="1" applyBorder="1" applyAlignment="1" applyProtection="1">
      <alignment horizontal="center"/>
      <protection locked="0"/>
    </xf>
    <xf numFmtId="1" fontId="4" fillId="8" borderId="9" xfId="0" applyNumberFormat="1" applyFont="1" applyFill="1" applyBorder="1" applyAlignment="1" applyProtection="1">
      <alignment horizontal="center"/>
      <protection locked="0"/>
    </xf>
    <xf numFmtId="1" fontId="4" fillId="8" borderId="8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Protection="1">
      <protection locked="0"/>
    </xf>
    <xf numFmtId="0" fontId="10" fillId="6" borderId="16" xfId="0" applyFont="1" applyFill="1" applyBorder="1" applyProtection="1">
      <protection locked="0"/>
    </xf>
    <xf numFmtId="0" fontId="0" fillId="0" borderId="15" xfId="0" applyBorder="1" applyProtection="1">
      <protection locked="0"/>
    </xf>
    <xf numFmtId="0" fontId="1" fillId="0" borderId="0" xfId="0" applyFont="1" applyAlignment="1">
      <alignment vertical="center"/>
    </xf>
    <xf numFmtId="0" fontId="14" fillId="2" borderId="1" xfId="0" applyFont="1" applyFill="1" applyBorder="1" applyProtection="1">
      <protection locked="0"/>
    </xf>
    <xf numFmtId="0" fontId="16" fillId="9" borderId="13" xfId="0" applyFont="1" applyFill="1" applyBorder="1" applyProtection="1">
      <protection locked="0"/>
    </xf>
  </cellXfs>
  <cellStyles count="26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617"/>
  <sheetViews>
    <sheetView tabSelected="1" zoomScale="150" zoomScaleNormal="150" zoomScalePageLayoutView="150" workbookViewId="0">
      <selection activeCell="B6" sqref="A6:XFD6"/>
    </sheetView>
  </sheetViews>
  <sheetFormatPr baseColWidth="10" defaultColWidth="8.6640625" defaultRowHeight="15" x14ac:dyDescent="0"/>
  <cols>
    <col min="1" max="1" width="7.5" style="4" customWidth="1"/>
    <col min="2" max="2" width="9.1640625" style="39" bestFit="1" customWidth="1"/>
    <col min="3" max="10" width="9.1640625" style="4" bestFit="1" customWidth="1"/>
    <col min="11" max="11" width="10.1640625" style="4" bestFit="1" customWidth="1"/>
    <col min="12" max="12" width="10" style="4" bestFit="1" customWidth="1"/>
    <col min="13" max="24" width="10.1640625" style="4" bestFit="1" customWidth="1"/>
    <col min="25" max="33" width="9.1640625" style="4" bestFit="1" customWidth="1"/>
    <col min="34" max="38" width="10.1640625" style="4" bestFit="1" customWidth="1"/>
    <col min="39" max="47" width="10.1640625" style="5" bestFit="1" customWidth="1"/>
    <col min="48" max="50" width="8.6640625" style="5"/>
    <col min="51" max="51" width="8.6640625" style="4"/>
    <col min="52" max="52" width="14.6640625" style="4" customWidth="1"/>
    <col min="53" max="16384" width="8.6640625" style="4"/>
  </cols>
  <sheetData>
    <row r="1" spans="1:50" ht="16">
      <c r="A1" s="1" t="s">
        <v>82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</row>
    <row r="2" spans="1:50" ht="16">
      <c r="A2" s="65" t="s">
        <v>85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</row>
    <row r="3" spans="1:50" ht="16">
      <c r="A3" s="6"/>
      <c r="B3" s="7" t="s">
        <v>83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8"/>
    </row>
    <row r="4" spans="1:50" ht="16">
      <c r="A4" s="6"/>
      <c r="B4" s="60" t="s">
        <v>84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8"/>
    </row>
    <row r="5" spans="1:50" ht="17" thickBot="1">
      <c r="A5" s="9" t="s">
        <v>71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8"/>
    </row>
    <row r="6" spans="1:50" ht="16">
      <c r="A6" s="6" t="s">
        <v>86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8"/>
    </row>
    <row r="7" spans="1:50" ht="17" thickBot="1">
      <c r="A7" s="62"/>
      <c r="B7" s="61" t="s">
        <v>76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</row>
    <row r="9" spans="1:50" s="15" customFormat="1" ht="17" customHeight="1">
      <c r="A9" s="64" t="s">
        <v>24</v>
      </c>
      <c r="B9" s="12" t="s">
        <v>25</v>
      </c>
      <c r="C9" s="12" t="s">
        <v>36</v>
      </c>
      <c r="D9" s="12" t="s">
        <v>37</v>
      </c>
      <c r="E9" s="12" t="s">
        <v>38</v>
      </c>
      <c r="F9" s="12" t="s">
        <v>39</v>
      </c>
      <c r="G9" s="12" t="s">
        <v>40</v>
      </c>
      <c r="H9" s="12" t="s">
        <v>41</v>
      </c>
      <c r="I9" s="12" t="s">
        <v>42</v>
      </c>
      <c r="J9" s="12" t="s">
        <v>43</v>
      </c>
      <c r="K9" s="12" t="s">
        <v>26</v>
      </c>
      <c r="L9" s="12" t="s">
        <v>27</v>
      </c>
      <c r="M9" s="12" t="s">
        <v>28</v>
      </c>
      <c r="N9" s="12" t="s">
        <v>29</v>
      </c>
      <c r="O9" s="12" t="s">
        <v>30</v>
      </c>
      <c r="P9" s="12" t="s">
        <v>31</v>
      </c>
      <c r="Q9" s="12" t="s">
        <v>32</v>
      </c>
      <c r="R9" s="12" t="s">
        <v>33</v>
      </c>
      <c r="S9" s="12" t="s">
        <v>34</v>
      </c>
      <c r="T9" s="12" t="s">
        <v>35</v>
      </c>
      <c r="U9" s="12" t="s">
        <v>44</v>
      </c>
      <c r="V9" s="12" t="s">
        <v>45</v>
      </c>
      <c r="W9" s="12" t="s">
        <v>46</v>
      </c>
      <c r="X9" s="12" t="s">
        <v>47</v>
      </c>
      <c r="Y9" s="13" t="s">
        <v>48</v>
      </c>
      <c r="Z9" s="13" t="s">
        <v>49</v>
      </c>
      <c r="AA9" s="13" t="s">
        <v>50</v>
      </c>
      <c r="AB9" s="13" t="s">
        <v>51</v>
      </c>
      <c r="AC9" s="13" t="s">
        <v>52</v>
      </c>
      <c r="AD9" s="13" t="s">
        <v>53</v>
      </c>
      <c r="AE9" s="13" t="s">
        <v>54</v>
      </c>
      <c r="AF9" s="13" t="s">
        <v>55</v>
      </c>
      <c r="AG9" s="13" t="s">
        <v>56</v>
      </c>
      <c r="AH9" s="13" t="s">
        <v>57</v>
      </c>
      <c r="AI9" s="13" t="s">
        <v>58</v>
      </c>
      <c r="AJ9" s="13" t="s">
        <v>59</v>
      </c>
      <c r="AK9" s="13" t="s">
        <v>60</v>
      </c>
      <c r="AL9" s="13" t="s">
        <v>61</v>
      </c>
      <c r="AM9" s="14" t="s">
        <v>62</v>
      </c>
      <c r="AN9" s="14" t="s">
        <v>63</v>
      </c>
      <c r="AO9" s="14" t="s">
        <v>64</v>
      </c>
      <c r="AP9" s="14" t="s">
        <v>65</v>
      </c>
      <c r="AQ9" s="14" t="s">
        <v>66</v>
      </c>
      <c r="AR9" s="14" t="s">
        <v>67</v>
      </c>
      <c r="AS9" s="14" t="s">
        <v>68</v>
      </c>
      <c r="AT9" s="14" t="s">
        <v>69</v>
      </c>
      <c r="AU9" s="14" t="s">
        <v>70</v>
      </c>
      <c r="AW9" s="16"/>
      <c r="AX9" s="16"/>
    </row>
    <row r="10" spans="1:50" s="25" customFormat="1">
      <c r="A10" s="17"/>
      <c r="B10" s="18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20"/>
      <c r="Y10" s="21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3"/>
      <c r="AV10" s="24"/>
      <c r="AW10" s="24"/>
      <c r="AX10" s="24"/>
    </row>
    <row r="11" spans="1:50" s="25" customFormat="1">
      <c r="A11" s="17"/>
      <c r="B11" s="18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20"/>
      <c r="Y11" s="26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3"/>
      <c r="AV11" s="24"/>
      <c r="AW11" s="24"/>
      <c r="AX11" s="24"/>
    </row>
    <row r="12" spans="1:50" s="25" customFormat="1">
      <c r="A12" s="17"/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20"/>
      <c r="Y12" s="21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3"/>
      <c r="AV12" s="24"/>
      <c r="AW12" s="24"/>
      <c r="AX12" s="24"/>
    </row>
    <row r="13" spans="1:50" s="25" customFormat="1">
      <c r="A13" s="17"/>
      <c r="B13" s="18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20"/>
      <c r="Y13" s="21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3"/>
      <c r="AV13" s="24"/>
      <c r="AW13" s="24"/>
      <c r="AX13" s="24"/>
    </row>
    <row r="14" spans="1:50" s="25" customFormat="1">
      <c r="A14" s="17"/>
      <c r="B14" s="18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20"/>
      <c r="Y14" s="21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3"/>
      <c r="AV14" s="24"/>
      <c r="AW14" s="24"/>
      <c r="AX14" s="24"/>
    </row>
    <row r="15" spans="1:50" s="25" customFormat="1">
      <c r="A15" s="17"/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20"/>
      <c r="Y15" s="21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3"/>
    </row>
    <row r="16" spans="1:50" s="25" customFormat="1">
      <c r="A16" s="17"/>
      <c r="B16" s="18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20"/>
      <c r="Y16" s="26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3"/>
    </row>
    <row r="17" spans="1:47" s="25" customFormat="1">
      <c r="A17" s="17"/>
      <c r="B17" s="18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20"/>
      <c r="Y17" s="21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3"/>
    </row>
    <row r="18" spans="1:47" s="25" customFormat="1">
      <c r="A18" s="17"/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20"/>
      <c r="Y18" s="21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3"/>
    </row>
    <row r="19" spans="1:47" s="25" customFormat="1">
      <c r="A19" s="17"/>
      <c r="B19" s="18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20"/>
      <c r="Y19" s="21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3"/>
    </row>
    <row r="20" spans="1:47" s="25" customFormat="1">
      <c r="A20" s="17"/>
      <c r="B20" s="18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20"/>
      <c r="Y20" s="21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3"/>
    </row>
    <row r="21" spans="1:47" s="25" customFormat="1">
      <c r="A21" s="17"/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20"/>
      <c r="Y21" s="26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3"/>
    </row>
    <row r="22" spans="1:47" s="25" customFormat="1">
      <c r="A22" s="17"/>
      <c r="B22" s="18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20"/>
      <c r="Y22" s="21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3"/>
    </row>
    <row r="23" spans="1:47" s="25" customFormat="1">
      <c r="A23" s="17"/>
      <c r="B23" s="18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20"/>
      <c r="Y23" s="21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3"/>
    </row>
    <row r="24" spans="1:47" s="25" customFormat="1">
      <c r="A24" s="17"/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20"/>
      <c r="Y24" s="21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3"/>
    </row>
    <row r="25" spans="1:47" s="25" customFormat="1">
      <c r="A25" s="17"/>
      <c r="B25" s="18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20"/>
      <c r="Y25" s="21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3"/>
    </row>
    <row r="26" spans="1:47" s="25" customFormat="1">
      <c r="A26" s="17"/>
      <c r="B26" s="18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20"/>
      <c r="Y26" s="26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3"/>
    </row>
    <row r="27" spans="1:47" s="25" customFormat="1">
      <c r="A27" s="17"/>
      <c r="B27" s="18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20"/>
      <c r="Y27" s="21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3"/>
    </row>
    <row r="28" spans="1:47" s="25" customFormat="1">
      <c r="A28" s="17"/>
      <c r="B28" s="18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20"/>
      <c r="Y28" s="21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3"/>
    </row>
    <row r="29" spans="1:47" s="25" customFormat="1">
      <c r="A29" s="17"/>
      <c r="B29" s="18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20"/>
      <c r="Y29" s="21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3"/>
    </row>
    <row r="30" spans="1:47" s="25" customFormat="1">
      <c r="A30" s="17"/>
      <c r="B30" s="18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20"/>
      <c r="Y30" s="21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3"/>
    </row>
    <row r="31" spans="1:47" s="25" customFormat="1">
      <c r="A31" s="17"/>
      <c r="B31" s="18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20"/>
      <c r="Y31" s="26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3"/>
    </row>
    <row r="32" spans="1:47" s="25" customFormat="1">
      <c r="A32" s="17"/>
      <c r="B32" s="18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20"/>
      <c r="Y32" s="21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3"/>
    </row>
    <row r="33" spans="1:47" s="25" customFormat="1">
      <c r="A33" s="17"/>
      <c r="B33" s="18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20"/>
      <c r="Y33" s="21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3"/>
    </row>
    <row r="34" spans="1:47" s="25" customFormat="1">
      <c r="A34" s="17"/>
      <c r="B34" s="18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20"/>
      <c r="Y34" s="21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3"/>
    </row>
    <row r="35" spans="1:47" s="25" customFormat="1">
      <c r="A35" s="17"/>
      <c r="B35" s="1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20"/>
      <c r="Y35" s="21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3"/>
    </row>
    <row r="36" spans="1:47" s="25" customFormat="1">
      <c r="A36" s="17"/>
      <c r="B36" s="1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20"/>
      <c r="Y36" s="26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3"/>
    </row>
    <row r="37" spans="1:47" s="25" customFormat="1">
      <c r="A37" s="17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20"/>
      <c r="Y37" s="21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3"/>
    </row>
    <row r="38" spans="1:47" s="25" customFormat="1">
      <c r="A38" s="17"/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20"/>
      <c r="Y38" s="21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3"/>
    </row>
    <row r="39" spans="1:47" s="25" customFormat="1">
      <c r="A39" s="17"/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20"/>
      <c r="Y39" s="21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3"/>
    </row>
    <row r="40" spans="1:47" s="25" customFormat="1">
      <c r="A40" s="17"/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20"/>
      <c r="Y40" s="21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3"/>
    </row>
    <row r="41" spans="1:47" s="25" customFormat="1">
      <c r="A41" s="17"/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20"/>
      <c r="Y41" s="26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3"/>
    </row>
    <row r="42" spans="1:47" s="25" customFormat="1">
      <c r="A42" s="17"/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20"/>
      <c r="Y42" s="21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3"/>
    </row>
    <row r="43" spans="1:47" s="25" customFormat="1">
      <c r="A43" s="17"/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20"/>
      <c r="Y43" s="21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3"/>
    </row>
    <row r="44" spans="1:47" s="25" customFormat="1">
      <c r="A44" s="17"/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20"/>
      <c r="Y44" s="21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3"/>
    </row>
    <row r="45" spans="1:47" s="25" customFormat="1">
      <c r="A45" s="17"/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20"/>
      <c r="Y45" s="21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3"/>
    </row>
    <row r="46" spans="1:47" s="25" customFormat="1">
      <c r="A46" s="17"/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20"/>
      <c r="Y46" s="26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3"/>
    </row>
    <row r="47" spans="1:47" s="25" customFormat="1">
      <c r="A47" s="17"/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20"/>
      <c r="Y47" s="21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3"/>
    </row>
    <row r="48" spans="1:47" s="25" customFormat="1">
      <c r="A48" s="17"/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20"/>
      <c r="Y48" s="21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3"/>
    </row>
    <row r="49" spans="1:47" s="25" customFormat="1">
      <c r="A49" s="17"/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20"/>
      <c r="Y49" s="21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3"/>
    </row>
    <row r="50" spans="1:47" s="25" customFormat="1">
      <c r="A50" s="17"/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20"/>
      <c r="Y50" s="21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3"/>
    </row>
    <row r="51" spans="1:47" s="25" customFormat="1">
      <c r="A51" s="17"/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20"/>
      <c r="Y51" s="26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3"/>
    </row>
    <row r="52" spans="1:47" s="25" customFormat="1">
      <c r="A52" s="17"/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20"/>
      <c r="Y52" s="21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3"/>
    </row>
    <row r="53" spans="1:47" s="25" customFormat="1">
      <c r="A53" s="17"/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20"/>
      <c r="Y53" s="21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3"/>
    </row>
    <row r="54" spans="1:47" s="25" customFormat="1">
      <c r="A54" s="17"/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20"/>
      <c r="Y54" s="21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3"/>
    </row>
    <row r="55" spans="1:47" s="25" customFormat="1">
      <c r="A55" s="17"/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20"/>
      <c r="Y55" s="21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3"/>
    </row>
    <row r="56" spans="1:47" s="25" customFormat="1">
      <c r="A56" s="17"/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20"/>
      <c r="Y56" s="26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3"/>
    </row>
    <row r="57" spans="1:47" s="25" customFormat="1">
      <c r="A57" s="17"/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20"/>
      <c r="Y57" s="21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3"/>
    </row>
    <row r="58" spans="1:47" s="25" customFormat="1">
      <c r="A58" s="17"/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20"/>
      <c r="Y58" s="21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3"/>
    </row>
    <row r="59" spans="1:47" s="25" customFormat="1">
      <c r="A59" s="17"/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20"/>
      <c r="Y59" s="21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3"/>
    </row>
    <row r="60" spans="1:47" s="25" customFormat="1">
      <c r="A60" s="17"/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20"/>
      <c r="Y60" s="21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3"/>
    </row>
    <row r="61" spans="1:47" s="25" customFormat="1">
      <c r="A61" s="17"/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20"/>
      <c r="Y61" s="26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3"/>
    </row>
    <row r="62" spans="1:47" s="25" customFormat="1">
      <c r="A62" s="17"/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20"/>
      <c r="Y62" s="21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3"/>
    </row>
    <row r="63" spans="1:47" s="25" customFormat="1">
      <c r="A63" s="17"/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20"/>
      <c r="Y63" s="21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3"/>
    </row>
    <row r="64" spans="1:47" s="25" customFormat="1">
      <c r="A64" s="17"/>
      <c r="B64" s="18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20"/>
      <c r="Y64" s="21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3"/>
    </row>
    <row r="65" spans="1:47" s="25" customFormat="1">
      <c r="A65" s="17"/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20"/>
      <c r="Y65" s="21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3"/>
    </row>
    <row r="66" spans="1:47" s="25" customFormat="1">
      <c r="A66" s="17"/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20"/>
      <c r="Y66" s="26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3"/>
    </row>
    <row r="67" spans="1:47" s="25" customFormat="1">
      <c r="A67" s="17"/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20"/>
      <c r="Y67" s="21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3"/>
    </row>
    <row r="68" spans="1:47" s="25" customFormat="1">
      <c r="A68" s="17"/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20"/>
      <c r="Y68" s="21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3"/>
    </row>
    <row r="69" spans="1:47" s="25" customFormat="1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20"/>
      <c r="Y69" s="21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3"/>
    </row>
    <row r="70" spans="1:47" s="25" customFormat="1">
      <c r="A70" s="17"/>
      <c r="B70" s="18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8"/>
      <c r="Y70" s="29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1"/>
    </row>
    <row r="71" spans="1:47" s="25" customFormat="1">
      <c r="A71" s="17"/>
      <c r="B71" s="32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4"/>
      <c r="Y71" s="35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7"/>
    </row>
    <row r="72" spans="1:47" s="25" customFormat="1">
      <c r="A72" s="17"/>
      <c r="B72" s="32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4"/>
      <c r="Y72" s="38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7"/>
    </row>
    <row r="73" spans="1:47" s="25" customFormat="1">
      <c r="A73" s="17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4"/>
      <c r="Y73" s="38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7"/>
    </row>
    <row r="74" spans="1:47" s="25" customFormat="1">
      <c r="A74" s="17"/>
      <c r="B74" s="32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4"/>
      <c r="Y74" s="38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7"/>
    </row>
    <row r="75" spans="1:47" s="25" customFormat="1">
      <c r="A75" s="17"/>
      <c r="B75" s="18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8"/>
      <c r="Y75" s="29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/>
      <c r="AT75" s="30"/>
      <c r="AU75" s="31"/>
    </row>
    <row r="76" spans="1:47" s="25" customFormat="1">
      <c r="A76" s="17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4"/>
      <c r="Y76" s="35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7"/>
    </row>
    <row r="77" spans="1:47" s="25" customFormat="1">
      <c r="A77" s="17"/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4"/>
      <c r="Y77" s="38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7"/>
    </row>
    <row r="78" spans="1:47" s="25" customFormat="1">
      <c r="A78" s="17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4"/>
      <c r="Y78" s="38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7"/>
    </row>
    <row r="79" spans="1:47" s="25" customFormat="1">
      <c r="A79" s="17"/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4"/>
      <c r="Y79" s="38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7"/>
    </row>
    <row r="80" spans="1:47" s="25" customFormat="1">
      <c r="A80" s="17"/>
      <c r="B80" s="18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8"/>
      <c r="Y80" s="29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0"/>
      <c r="AP80" s="30"/>
      <c r="AQ80" s="30"/>
      <c r="AR80" s="30"/>
      <c r="AS80" s="30"/>
      <c r="AT80" s="30"/>
      <c r="AU80" s="31"/>
    </row>
    <row r="81" spans="1:47" s="25" customFormat="1">
      <c r="A81" s="17"/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4"/>
      <c r="Y81" s="35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7"/>
    </row>
    <row r="82" spans="1:47" s="25" customFormat="1">
      <c r="A82" s="17"/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4"/>
      <c r="Y82" s="38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7"/>
    </row>
    <row r="83" spans="1:47" s="25" customFormat="1">
      <c r="A83" s="17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4"/>
      <c r="Y83" s="38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7"/>
    </row>
    <row r="84" spans="1:47" s="25" customFormat="1">
      <c r="A84" s="17"/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4"/>
      <c r="Y84" s="38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7"/>
    </row>
    <row r="85" spans="1:47" s="25" customFormat="1">
      <c r="A85" s="17"/>
      <c r="B85" s="18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8"/>
      <c r="Y85" s="29"/>
      <c r="Z85" s="30"/>
      <c r="AA85" s="30"/>
      <c r="AB85" s="30"/>
      <c r="AC85" s="30"/>
      <c r="AD85" s="30"/>
      <c r="AE85" s="30"/>
      <c r="AF85" s="30"/>
      <c r="AG85" s="30"/>
      <c r="AH85" s="30"/>
      <c r="AI85" s="30"/>
      <c r="AJ85" s="30"/>
      <c r="AK85" s="30"/>
      <c r="AL85" s="30"/>
      <c r="AM85" s="30"/>
      <c r="AN85" s="30"/>
      <c r="AO85" s="30"/>
      <c r="AP85" s="30"/>
      <c r="AQ85" s="30"/>
      <c r="AR85" s="30"/>
      <c r="AS85" s="30"/>
      <c r="AT85" s="30"/>
      <c r="AU85" s="31"/>
    </row>
    <row r="86" spans="1:47" s="25" customFormat="1">
      <c r="A86" s="17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4"/>
      <c r="Y86" s="35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7"/>
    </row>
    <row r="87" spans="1:47" s="25" customFormat="1">
      <c r="A87" s="17"/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4"/>
      <c r="Y87" s="38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7"/>
    </row>
    <row r="88" spans="1:47" s="25" customFormat="1">
      <c r="A88" s="17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4"/>
      <c r="Y88" s="38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7"/>
    </row>
    <row r="89" spans="1:47" s="25" customFormat="1">
      <c r="A89" s="17"/>
      <c r="B89" s="32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4"/>
      <c r="Y89" s="38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7"/>
    </row>
    <row r="90" spans="1:47" s="25" customFormat="1">
      <c r="A90" s="17"/>
      <c r="B90" s="18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8"/>
      <c r="Y90" s="29"/>
      <c r="Z90" s="30"/>
      <c r="AA90" s="30"/>
      <c r="AB90" s="30"/>
      <c r="AC90" s="30"/>
      <c r="AD90" s="30"/>
      <c r="AE90" s="30"/>
      <c r="AF90" s="30"/>
      <c r="AG90" s="30"/>
      <c r="AH90" s="30"/>
      <c r="AI90" s="30"/>
      <c r="AJ90" s="30"/>
      <c r="AK90" s="30"/>
      <c r="AL90" s="30"/>
      <c r="AM90" s="30"/>
      <c r="AN90" s="30"/>
      <c r="AO90" s="30"/>
      <c r="AP90" s="30"/>
      <c r="AQ90" s="30"/>
      <c r="AR90" s="30"/>
      <c r="AS90" s="30"/>
      <c r="AT90" s="30"/>
      <c r="AU90" s="31"/>
    </row>
    <row r="91" spans="1:47" s="25" customFormat="1">
      <c r="A91" s="17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4"/>
      <c r="Y91" s="35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7"/>
    </row>
    <row r="92" spans="1:47" s="25" customFormat="1">
      <c r="A92" s="17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4"/>
      <c r="Y92" s="38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7"/>
    </row>
    <row r="93" spans="1:47" s="25" customFormat="1">
      <c r="A93" s="17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4"/>
      <c r="Y93" s="38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7"/>
    </row>
    <row r="94" spans="1:47" s="25" customFormat="1">
      <c r="A94" s="17"/>
      <c r="B94" s="32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4"/>
      <c r="Y94" s="38"/>
      <c r="Z94" s="36"/>
      <c r="AA94" s="36"/>
      <c r="AB94" s="36"/>
      <c r="AC94" s="36"/>
      <c r="AD94" s="36"/>
      <c r="AE94" s="36"/>
      <c r="AF94" s="36"/>
      <c r="AG94" s="36"/>
      <c r="AH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7"/>
    </row>
    <row r="95" spans="1:47" s="25" customFormat="1">
      <c r="A95" s="17"/>
      <c r="B95" s="18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20"/>
      <c r="Y95" s="21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3"/>
    </row>
    <row r="96" spans="1:47" s="25" customFormat="1">
      <c r="A96" s="17"/>
      <c r="B96" s="18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8"/>
      <c r="Y96" s="29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0"/>
      <c r="AS96" s="30"/>
      <c r="AT96" s="30"/>
      <c r="AU96" s="31"/>
    </row>
    <row r="97" spans="1:47" s="25" customFormat="1">
      <c r="A97" s="17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4"/>
      <c r="Y97" s="35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7"/>
    </row>
    <row r="98" spans="1:47" s="25" customFormat="1">
      <c r="A98" s="17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4"/>
      <c r="Y98" s="38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7"/>
    </row>
    <row r="99" spans="1:47" s="25" customFormat="1">
      <c r="A99" s="17"/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4"/>
      <c r="Y99" s="38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AT99" s="36"/>
      <c r="AU99" s="37"/>
    </row>
    <row r="100" spans="1:47" s="25" customFormat="1">
      <c r="A100" s="17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4"/>
      <c r="Y100" s="38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6"/>
      <c r="AS100" s="36"/>
      <c r="AT100" s="36"/>
      <c r="AU100" s="37"/>
    </row>
    <row r="101" spans="1:47" s="25" customFormat="1">
      <c r="A101" s="17"/>
      <c r="B101" s="18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8"/>
      <c r="Y101" s="29"/>
      <c r="Z101" s="30"/>
      <c r="AA101" s="30"/>
      <c r="AB101" s="30"/>
      <c r="AC101" s="30"/>
      <c r="AD101" s="30"/>
      <c r="AE101" s="30"/>
      <c r="AF101" s="30"/>
      <c r="AG101" s="30"/>
      <c r="AH101" s="30"/>
      <c r="AI101" s="30"/>
      <c r="AJ101" s="30"/>
      <c r="AK101" s="30"/>
      <c r="AL101" s="30"/>
      <c r="AM101" s="30"/>
      <c r="AN101" s="30"/>
      <c r="AO101" s="30"/>
      <c r="AP101" s="30"/>
      <c r="AQ101" s="30"/>
      <c r="AR101" s="30"/>
      <c r="AS101" s="30"/>
      <c r="AT101" s="30"/>
      <c r="AU101" s="31"/>
    </row>
    <row r="102" spans="1:47" s="25" customFormat="1">
      <c r="A102" s="17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4"/>
      <c r="Y102" s="35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6"/>
      <c r="AS102" s="36"/>
      <c r="AT102" s="36"/>
      <c r="AU102" s="37"/>
    </row>
    <row r="103" spans="1:47" s="25" customFormat="1">
      <c r="A103" s="17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4"/>
      <c r="Y103" s="38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6"/>
      <c r="AS103" s="36"/>
      <c r="AT103" s="36"/>
      <c r="AU103" s="37"/>
    </row>
    <row r="104" spans="1:47" s="25" customFormat="1">
      <c r="A104" s="17"/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4"/>
      <c r="Y104" s="38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36"/>
      <c r="AS104" s="36"/>
      <c r="AT104" s="36"/>
      <c r="AU104" s="37"/>
    </row>
    <row r="105" spans="1:47" s="25" customFormat="1">
      <c r="A105" s="17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4"/>
      <c r="Y105" s="38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6"/>
      <c r="AS105" s="36"/>
      <c r="AT105" s="36"/>
      <c r="AU105" s="37"/>
    </row>
    <row r="106" spans="1:47" s="25" customFormat="1">
      <c r="A106" s="17"/>
      <c r="B106" s="18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8"/>
      <c r="Y106" s="29"/>
      <c r="Z106" s="30"/>
      <c r="AA106" s="30"/>
      <c r="AB106" s="30"/>
      <c r="AC106" s="30"/>
      <c r="AD106" s="30"/>
      <c r="AE106" s="30"/>
      <c r="AF106" s="30"/>
      <c r="AG106" s="30"/>
      <c r="AH106" s="30"/>
      <c r="AI106" s="30"/>
      <c r="AJ106" s="30"/>
      <c r="AK106" s="30"/>
      <c r="AL106" s="30"/>
      <c r="AM106" s="30"/>
      <c r="AN106" s="30"/>
      <c r="AO106" s="30"/>
      <c r="AP106" s="30"/>
      <c r="AQ106" s="30"/>
      <c r="AR106" s="30"/>
      <c r="AS106" s="30"/>
      <c r="AT106" s="30"/>
      <c r="AU106" s="31"/>
    </row>
    <row r="107" spans="1:47" s="25" customFormat="1">
      <c r="A107" s="17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4"/>
      <c r="Y107" s="35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6"/>
      <c r="AS107" s="36"/>
      <c r="AT107" s="36"/>
      <c r="AU107" s="37"/>
    </row>
    <row r="108" spans="1:47" s="25" customFormat="1">
      <c r="A108" s="17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4"/>
      <c r="Y108" s="38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  <c r="AL108" s="36"/>
      <c r="AM108" s="36"/>
      <c r="AN108" s="36"/>
      <c r="AO108" s="36"/>
      <c r="AP108" s="36"/>
      <c r="AQ108" s="36"/>
      <c r="AR108" s="36"/>
      <c r="AS108" s="36"/>
      <c r="AT108" s="36"/>
      <c r="AU108" s="37"/>
    </row>
    <row r="109" spans="1:47" s="25" customFormat="1">
      <c r="A109" s="17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4"/>
      <c r="Y109" s="38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6"/>
      <c r="AS109" s="36"/>
      <c r="AT109" s="36"/>
      <c r="AU109" s="37"/>
    </row>
    <row r="110" spans="1:47" s="25" customFormat="1">
      <c r="A110" s="17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4"/>
      <c r="Y110" s="38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6"/>
      <c r="AS110" s="36"/>
      <c r="AT110" s="36"/>
      <c r="AU110" s="37"/>
    </row>
    <row r="111" spans="1:47" s="25" customFormat="1">
      <c r="A111" s="17"/>
      <c r="B111" s="18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8"/>
      <c r="Y111" s="29"/>
      <c r="Z111" s="30"/>
      <c r="AA111" s="30"/>
      <c r="AB111" s="30"/>
      <c r="AC111" s="30"/>
      <c r="AD111" s="30"/>
      <c r="AE111" s="30"/>
      <c r="AF111" s="30"/>
      <c r="AG111" s="30"/>
      <c r="AH111" s="30"/>
      <c r="AI111" s="30"/>
      <c r="AJ111" s="30"/>
      <c r="AK111" s="30"/>
      <c r="AL111" s="30"/>
      <c r="AM111" s="30"/>
      <c r="AN111" s="30"/>
      <c r="AO111" s="30"/>
      <c r="AP111" s="30"/>
      <c r="AQ111" s="30"/>
      <c r="AR111" s="30"/>
      <c r="AS111" s="30"/>
      <c r="AT111" s="30"/>
      <c r="AU111" s="31"/>
    </row>
    <row r="112" spans="1:47" s="25" customFormat="1">
      <c r="A112" s="17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4"/>
      <c r="Y112" s="35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36"/>
      <c r="AM112" s="36"/>
      <c r="AN112" s="36"/>
      <c r="AO112" s="36"/>
      <c r="AP112" s="36"/>
      <c r="AQ112" s="36"/>
      <c r="AR112" s="36"/>
      <c r="AS112" s="36"/>
      <c r="AT112" s="36"/>
      <c r="AU112" s="37"/>
    </row>
    <row r="113" spans="1:47" s="25" customFormat="1">
      <c r="A113" s="17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4"/>
      <c r="Y113" s="38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6"/>
      <c r="AS113" s="36"/>
      <c r="AT113" s="36"/>
      <c r="AU113" s="37"/>
    </row>
    <row r="114" spans="1:47" s="25" customFormat="1">
      <c r="A114" s="17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4"/>
      <c r="Y114" s="38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  <c r="AS114" s="36"/>
      <c r="AT114" s="36"/>
      <c r="AU114" s="37"/>
    </row>
    <row r="115" spans="1:47" s="25" customFormat="1">
      <c r="A115" s="17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4"/>
      <c r="Y115" s="38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36"/>
      <c r="AU115" s="37"/>
    </row>
    <row r="116" spans="1:47" s="25" customFormat="1" ht="17" customHeight="1">
      <c r="A116" s="17"/>
      <c r="B116" s="18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8"/>
      <c r="Y116" s="29"/>
      <c r="Z116" s="30"/>
      <c r="AA116" s="30"/>
      <c r="AB116" s="30"/>
      <c r="AC116" s="30"/>
      <c r="AD116" s="30"/>
      <c r="AE116" s="30"/>
      <c r="AF116" s="30"/>
      <c r="AG116" s="30"/>
      <c r="AH116" s="30"/>
      <c r="AI116" s="30"/>
      <c r="AJ116" s="30"/>
      <c r="AK116" s="30"/>
      <c r="AL116" s="30"/>
      <c r="AM116" s="30"/>
      <c r="AN116" s="30"/>
      <c r="AO116" s="30"/>
      <c r="AP116" s="30"/>
      <c r="AQ116" s="30"/>
      <c r="AR116" s="30"/>
      <c r="AS116" s="30"/>
      <c r="AT116" s="30"/>
      <c r="AU116" s="31"/>
    </row>
    <row r="117" spans="1:47" s="25" customFormat="1">
      <c r="A117" s="17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4"/>
      <c r="Y117" s="35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36"/>
      <c r="AM117" s="36"/>
      <c r="AN117" s="36"/>
      <c r="AO117" s="36"/>
      <c r="AP117" s="36"/>
      <c r="AQ117" s="36"/>
      <c r="AR117" s="36"/>
      <c r="AS117" s="36"/>
      <c r="AT117" s="36"/>
      <c r="AU117" s="37"/>
    </row>
    <row r="118" spans="1:47" s="25" customFormat="1">
      <c r="A118" s="17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4"/>
      <c r="Y118" s="38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  <c r="AL118" s="36"/>
      <c r="AM118" s="36"/>
      <c r="AN118" s="36"/>
      <c r="AO118" s="36"/>
      <c r="AP118" s="36"/>
      <c r="AQ118" s="36"/>
      <c r="AR118" s="36"/>
      <c r="AS118" s="36"/>
      <c r="AT118" s="36"/>
      <c r="AU118" s="37"/>
    </row>
    <row r="119" spans="1:47" s="25" customFormat="1">
      <c r="A119" s="17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4"/>
      <c r="Y119" s="38"/>
      <c r="Z119" s="36"/>
      <c r="AA119" s="36"/>
      <c r="AB119" s="36"/>
      <c r="AC119" s="36"/>
      <c r="AD119" s="36"/>
      <c r="AE119" s="36"/>
      <c r="AF119" s="36"/>
      <c r="AG119" s="36"/>
      <c r="AH119" s="36"/>
      <c r="AI119" s="36"/>
      <c r="AJ119" s="36"/>
      <c r="AK119" s="36"/>
      <c r="AL119" s="36"/>
      <c r="AM119" s="36"/>
      <c r="AN119" s="36"/>
      <c r="AO119" s="36"/>
      <c r="AP119" s="36"/>
      <c r="AQ119" s="36"/>
      <c r="AR119" s="36"/>
      <c r="AS119" s="36"/>
      <c r="AT119" s="36"/>
      <c r="AU119" s="37"/>
    </row>
    <row r="120" spans="1:47" s="25" customFormat="1">
      <c r="A120" s="17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4"/>
      <c r="Y120" s="38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  <c r="AJ120" s="36"/>
      <c r="AK120" s="36"/>
      <c r="AL120" s="36"/>
      <c r="AM120" s="36"/>
      <c r="AN120" s="36"/>
      <c r="AO120" s="36"/>
      <c r="AP120" s="36"/>
      <c r="AQ120" s="36"/>
      <c r="AR120" s="36"/>
      <c r="AS120" s="36"/>
      <c r="AT120" s="36"/>
      <c r="AU120" s="37"/>
    </row>
    <row r="121" spans="1:47" s="25" customFormat="1" ht="17" customHeight="1">
      <c r="A121" s="17"/>
      <c r="B121" s="18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8"/>
      <c r="Y121" s="29"/>
      <c r="Z121" s="30"/>
      <c r="AA121" s="30"/>
      <c r="AB121" s="30"/>
      <c r="AC121" s="30"/>
      <c r="AD121" s="30"/>
      <c r="AE121" s="30"/>
      <c r="AF121" s="30"/>
      <c r="AG121" s="30"/>
      <c r="AH121" s="30"/>
      <c r="AI121" s="30"/>
      <c r="AJ121" s="30"/>
      <c r="AK121" s="30"/>
      <c r="AL121" s="30"/>
      <c r="AM121" s="30"/>
      <c r="AN121" s="30"/>
      <c r="AO121" s="30"/>
      <c r="AP121" s="30"/>
      <c r="AQ121" s="30"/>
      <c r="AR121" s="30"/>
      <c r="AS121" s="30"/>
      <c r="AT121" s="30"/>
      <c r="AU121" s="31"/>
    </row>
    <row r="122" spans="1:47">
      <c r="A122" s="17"/>
      <c r="B122" s="18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20"/>
      <c r="Y122" s="26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  <c r="AK122" s="22"/>
      <c r="AL122" s="22"/>
      <c r="AM122" s="22"/>
      <c r="AN122" s="22"/>
      <c r="AO122" s="22"/>
      <c r="AP122" s="22"/>
      <c r="AQ122" s="22"/>
      <c r="AR122" s="22"/>
      <c r="AS122" s="22"/>
      <c r="AT122" s="22"/>
      <c r="AU122" s="23"/>
    </row>
    <row r="123" spans="1:47">
      <c r="A123" s="17"/>
      <c r="B123" s="18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20"/>
      <c r="Y123" s="21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  <c r="AK123" s="22"/>
      <c r="AL123" s="22"/>
      <c r="AM123" s="22"/>
      <c r="AN123" s="22"/>
      <c r="AO123" s="22"/>
      <c r="AP123" s="22"/>
      <c r="AQ123" s="22"/>
      <c r="AR123" s="22"/>
      <c r="AS123" s="22"/>
      <c r="AT123" s="22"/>
      <c r="AU123" s="23"/>
    </row>
    <row r="124" spans="1:47">
      <c r="A124" s="17"/>
      <c r="B124" s="18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20"/>
      <c r="Y124" s="21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  <c r="AM124" s="22"/>
      <c r="AN124" s="22"/>
      <c r="AO124" s="22"/>
      <c r="AP124" s="22"/>
      <c r="AQ124" s="22"/>
      <c r="AR124" s="22"/>
      <c r="AS124" s="22"/>
      <c r="AT124" s="22"/>
      <c r="AU124" s="23"/>
    </row>
    <row r="125" spans="1:47">
      <c r="A125" s="17"/>
      <c r="B125" s="18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20"/>
      <c r="Y125" s="21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  <c r="AM125" s="22"/>
      <c r="AN125" s="22"/>
      <c r="AO125" s="22"/>
      <c r="AP125" s="22"/>
      <c r="AQ125" s="22"/>
      <c r="AR125" s="22"/>
      <c r="AS125" s="22"/>
      <c r="AT125" s="22"/>
      <c r="AU125" s="23"/>
    </row>
    <row r="126" spans="1:47">
      <c r="A126" s="17"/>
      <c r="B126" s="18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20"/>
      <c r="Y126" s="21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  <c r="AK126" s="22"/>
      <c r="AL126" s="22"/>
      <c r="AM126" s="22"/>
      <c r="AN126" s="22"/>
      <c r="AO126" s="22"/>
      <c r="AP126" s="22"/>
      <c r="AQ126" s="22"/>
      <c r="AR126" s="22"/>
      <c r="AS126" s="22"/>
      <c r="AT126" s="22"/>
      <c r="AU126" s="23"/>
    </row>
    <row r="127" spans="1:47">
      <c r="A127" s="17"/>
      <c r="B127" s="18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20"/>
      <c r="Y127" s="26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  <c r="AK127" s="22"/>
      <c r="AL127" s="22"/>
      <c r="AM127" s="22"/>
      <c r="AN127" s="22"/>
      <c r="AO127" s="22"/>
      <c r="AP127" s="22"/>
      <c r="AQ127" s="22"/>
      <c r="AR127" s="22"/>
      <c r="AS127" s="22"/>
      <c r="AT127" s="22"/>
      <c r="AU127" s="23"/>
    </row>
    <row r="128" spans="1:47">
      <c r="A128" s="17"/>
      <c r="B128" s="18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20"/>
      <c r="Y128" s="21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  <c r="AJ128" s="22"/>
      <c r="AK128" s="22"/>
      <c r="AL128" s="22"/>
      <c r="AM128" s="22"/>
      <c r="AN128" s="22"/>
      <c r="AO128" s="22"/>
      <c r="AP128" s="22"/>
      <c r="AQ128" s="22"/>
      <c r="AR128" s="22"/>
      <c r="AS128" s="22"/>
      <c r="AT128" s="22"/>
      <c r="AU128" s="23"/>
    </row>
    <row r="129" spans="1:47">
      <c r="A129" s="17"/>
      <c r="B129" s="18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20"/>
      <c r="Y129" s="21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  <c r="AK129" s="22"/>
      <c r="AL129" s="22"/>
      <c r="AM129" s="22"/>
      <c r="AN129" s="22"/>
      <c r="AO129" s="22"/>
      <c r="AP129" s="22"/>
      <c r="AQ129" s="22"/>
      <c r="AR129" s="22"/>
      <c r="AS129" s="22"/>
      <c r="AT129" s="22"/>
      <c r="AU129" s="23"/>
    </row>
    <row r="130" spans="1:47">
      <c r="A130" s="17"/>
      <c r="B130" s="18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20"/>
      <c r="Y130" s="21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22"/>
      <c r="AK130" s="22"/>
      <c r="AL130" s="22"/>
      <c r="AM130" s="22"/>
      <c r="AN130" s="22"/>
      <c r="AO130" s="22"/>
      <c r="AP130" s="22"/>
      <c r="AQ130" s="22"/>
      <c r="AR130" s="22"/>
      <c r="AS130" s="22"/>
      <c r="AT130" s="22"/>
      <c r="AU130" s="23"/>
    </row>
    <row r="131" spans="1:47">
      <c r="A131" s="17"/>
      <c r="B131" s="18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20"/>
      <c r="Y131" s="21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  <c r="AJ131" s="22"/>
      <c r="AK131" s="22"/>
      <c r="AL131" s="22"/>
      <c r="AM131" s="22"/>
      <c r="AN131" s="22"/>
      <c r="AO131" s="22"/>
      <c r="AP131" s="22"/>
      <c r="AQ131" s="22"/>
      <c r="AR131" s="22"/>
      <c r="AS131" s="22"/>
      <c r="AT131" s="22"/>
      <c r="AU131" s="23"/>
    </row>
    <row r="132" spans="1:47">
      <c r="A132" s="17"/>
      <c r="B132" s="18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20"/>
      <c r="Y132" s="26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  <c r="AJ132" s="22"/>
      <c r="AK132" s="22"/>
      <c r="AL132" s="22"/>
      <c r="AM132" s="22"/>
      <c r="AN132" s="22"/>
      <c r="AO132" s="22"/>
      <c r="AP132" s="22"/>
      <c r="AQ132" s="22"/>
      <c r="AR132" s="22"/>
      <c r="AS132" s="22"/>
      <c r="AT132" s="22"/>
      <c r="AU132" s="23"/>
    </row>
    <row r="133" spans="1:47">
      <c r="A133" s="17"/>
      <c r="B133" s="18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20"/>
      <c r="Y133" s="21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  <c r="AJ133" s="22"/>
      <c r="AK133" s="22"/>
      <c r="AL133" s="22"/>
      <c r="AM133" s="22"/>
      <c r="AN133" s="22"/>
      <c r="AO133" s="22"/>
      <c r="AP133" s="22"/>
      <c r="AQ133" s="22"/>
      <c r="AR133" s="22"/>
      <c r="AS133" s="22"/>
      <c r="AT133" s="22"/>
      <c r="AU133" s="23"/>
    </row>
    <row r="134" spans="1:47">
      <c r="A134" s="17"/>
      <c r="B134" s="18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20"/>
      <c r="Y134" s="21"/>
      <c r="Z134" s="22"/>
      <c r="AA134" s="22"/>
      <c r="AB134" s="22"/>
      <c r="AC134" s="22"/>
      <c r="AD134" s="22"/>
      <c r="AE134" s="22"/>
      <c r="AF134" s="22"/>
      <c r="AG134" s="22"/>
      <c r="AH134" s="22"/>
      <c r="AI134" s="22"/>
      <c r="AJ134" s="22"/>
      <c r="AK134" s="22"/>
      <c r="AL134" s="22"/>
      <c r="AM134" s="22"/>
      <c r="AN134" s="22"/>
      <c r="AO134" s="22"/>
      <c r="AP134" s="22"/>
      <c r="AQ134" s="22"/>
      <c r="AR134" s="22"/>
      <c r="AS134" s="22"/>
      <c r="AT134" s="22"/>
      <c r="AU134" s="23"/>
    </row>
    <row r="135" spans="1:47">
      <c r="A135" s="17"/>
      <c r="B135" s="18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20"/>
      <c r="Y135" s="21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  <c r="AJ135" s="22"/>
      <c r="AK135" s="22"/>
      <c r="AL135" s="22"/>
      <c r="AM135" s="22"/>
      <c r="AN135" s="22"/>
      <c r="AO135" s="22"/>
      <c r="AP135" s="22"/>
      <c r="AQ135" s="22"/>
      <c r="AR135" s="22"/>
      <c r="AS135" s="22"/>
      <c r="AT135" s="22"/>
      <c r="AU135" s="23"/>
    </row>
    <row r="136" spans="1:47">
      <c r="A136" s="17"/>
      <c r="B136" s="18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20"/>
      <c r="Y136" s="21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  <c r="AJ136" s="22"/>
      <c r="AK136" s="22"/>
      <c r="AL136" s="22"/>
      <c r="AM136" s="22"/>
      <c r="AN136" s="22"/>
      <c r="AO136" s="22"/>
      <c r="AP136" s="22"/>
      <c r="AQ136" s="22"/>
      <c r="AR136" s="22"/>
      <c r="AS136" s="22"/>
      <c r="AT136" s="22"/>
      <c r="AU136" s="23"/>
    </row>
    <row r="137" spans="1:47">
      <c r="A137" s="17"/>
      <c r="B137" s="18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20"/>
      <c r="Y137" s="26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  <c r="AJ137" s="22"/>
      <c r="AK137" s="22"/>
      <c r="AL137" s="22"/>
      <c r="AM137" s="22"/>
      <c r="AN137" s="22"/>
      <c r="AO137" s="22"/>
      <c r="AP137" s="22"/>
      <c r="AQ137" s="22"/>
      <c r="AR137" s="22"/>
      <c r="AS137" s="22"/>
      <c r="AT137" s="22"/>
      <c r="AU137" s="23"/>
    </row>
    <row r="138" spans="1:47">
      <c r="A138" s="17"/>
      <c r="B138" s="18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20"/>
      <c r="Y138" s="21"/>
      <c r="Z138" s="22"/>
      <c r="AA138" s="22"/>
      <c r="AB138" s="22"/>
      <c r="AC138" s="22"/>
      <c r="AD138" s="22"/>
      <c r="AE138" s="22"/>
      <c r="AF138" s="22"/>
      <c r="AG138" s="22"/>
      <c r="AH138" s="22"/>
      <c r="AI138" s="22"/>
      <c r="AJ138" s="22"/>
      <c r="AK138" s="22"/>
      <c r="AL138" s="22"/>
      <c r="AM138" s="22"/>
      <c r="AN138" s="22"/>
      <c r="AO138" s="22"/>
      <c r="AP138" s="22"/>
      <c r="AQ138" s="22"/>
      <c r="AR138" s="22"/>
      <c r="AS138" s="22"/>
      <c r="AT138" s="22"/>
      <c r="AU138" s="23"/>
    </row>
    <row r="139" spans="1:47">
      <c r="A139" s="17"/>
      <c r="B139" s="18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20"/>
      <c r="Y139" s="21"/>
      <c r="Z139" s="22"/>
      <c r="AA139" s="22"/>
      <c r="AB139" s="22"/>
      <c r="AC139" s="22"/>
      <c r="AD139" s="22"/>
      <c r="AE139" s="22"/>
      <c r="AF139" s="22"/>
      <c r="AG139" s="22"/>
      <c r="AH139" s="22"/>
      <c r="AI139" s="22"/>
      <c r="AJ139" s="22"/>
      <c r="AK139" s="22"/>
      <c r="AL139" s="22"/>
      <c r="AM139" s="22"/>
      <c r="AN139" s="22"/>
      <c r="AO139" s="22"/>
      <c r="AP139" s="22"/>
      <c r="AQ139" s="22"/>
      <c r="AR139" s="22"/>
      <c r="AS139" s="22"/>
      <c r="AT139" s="22"/>
      <c r="AU139" s="23"/>
    </row>
    <row r="140" spans="1:47">
      <c r="A140" s="17"/>
      <c r="B140" s="18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20"/>
      <c r="Y140" s="21"/>
      <c r="Z140" s="22"/>
      <c r="AA140" s="22"/>
      <c r="AB140" s="22"/>
      <c r="AC140" s="22"/>
      <c r="AD140" s="22"/>
      <c r="AE140" s="22"/>
      <c r="AF140" s="22"/>
      <c r="AG140" s="22"/>
      <c r="AH140" s="22"/>
      <c r="AI140" s="22"/>
      <c r="AJ140" s="22"/>
      <c r="AK140" s="22"/>
      <c r="AL140" s="22"/>
      <c r="AM140" s="22"/>
      <c r="AN140" s="22"/>
      <c r="AO140" s="22"/>
      <c r="AP140" s="22"/>
      <c r="AQ140" s="22"/>
      <c r="AR140" s="22"/>
      <c r="AS140" s="22"/>
      <c r="AT140" s="22"/>
      <c r="AU140" s="23"/>
    </row>
    <row r="141" spans="1:47">
      <c r="A141" s="17"/>
      <c r="B141" s="18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20"/>
      <c r="Y141" s="21"/>
      <c r="Z141" s="22"/>
      <c r="AA141" s="22"/>
      <c r="AB141" s="22"/>
      <c r="AC141" s="22"/>
      <c r="AD141" s="22"/>
      <c r="AE141" s="22"/>
      <c r="AF141" s="22"/>
      <c r="AG141" s="22"/>
      <c r="AH141" s="22"/>
      <c r="AI141" s="22"/>
      <c r="AJ141" s="22"/>
      <c r="AK141" s="22"/>
      <c r="AL141" s="22"/>
      <c r="AM141" s="22"/>
      <c r="AN141" s="22"/>
      <c r="AO141" s="22"/>
      <c r="AP141" s="22"/>
      <c r="AQ141" s="22"/>
      <c r="AR141" s="22"/>
      <c r="AS141" s="22"/>
      <c r="AT141" s="22"/>
      <c r="AU141" s="23"/>
    </row>
    <row r="142" spans="1:47">
      <c r="A142" s="17"/>
      <c r="B142" s="18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20"/>
      <c r="Y142" s="26"/>
      <c r="Z142" s="22"/>
      <c r="AA142" s="22"/>
      <c r="AB142" s="22"/>
      <c r="AC142" s="22"/>
      <c r="AD142" s="22"/>
      <c r="AE142" s="22"/>
      <c r="AF142" s="22"/>
      <c r="AG142" s="22"/>
      <c r="AH142" s="22"/>
      <c r="AI142" s="22"/>
      <c r="AJ142" s="22"/>
      <c r="AK142" s="22"/>
      <c r="AL142" s="22"/>
      <c r="AM142" s="22"/>
      <c r="AN142" s="22"/>
      <c r="AO142" s="22"/>
      <c r="AP142" s="22"/>
      <c r="AQ142" s="22"/>
      <c r="AR142" s="22"/>
      <c r="AS142" s="22"/>
      <c r="AT142" s="22"/>
      <c r="AU142" s="23"/>
    </row>
    <row r="143" spans="1:47">
      <c r="A143" s="17"/>
      <c r="B143" s="18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20"/>
      <c r="Y143" s="21"/>
      <c r="Z143" s="22"/>
      <c r="AA143" s="22"/>
      <c r="AB143" s="22"/>
      <c r="AC143" s="22"/>
      <c r="AD143" s="22"/>
      <c r="AE143" s="22"/>
      <c r="AF143" s="22"/>
      <c r="AG143" s="22"/>
      <c r="AH143" s="22"/>
      <c r="AI143" s="22"/>
      <c r="AJ143" s="22"/>
      <c r="AK143" s="22"/>
      <c r="AL143" s="22"/>
      <c r="AM143" s="22"/>
      <c r="AN143" s="22"/>
      <c r="AO143" s="22"/>
      <c r="AP143" s="22"/>
      <c r="AQ143" s="22"/>
      <c r="AR143" s="22"/>
      <c r="AS143" s="22"/>
      <c r="AT143" s="22"/>
      <c r="AU143" s="23"/>
    </row>
    <row r="144" spans="1:47">
      <c r="A144" s="17"/>
      <c r="B144" s="18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20"/>
      <c r="Y144" s="21"/>
      <c r="Z144" s="22"/>
      <c r="AA144" s="22"/>
      <c r="AB144" s="22"/>
      <c r="AC144" s="22"/>
      <c r="AD144" s="22"/>
      <c r="AE144" s="22"/>
      <c r="AF144" s="22"/>
      <c r="AG144" s="22"/>
      <c r="AH144" s="22"/>
      <c r="AI144" s="22"/>
      <c r="AJ144" s="22"/>
      <c r="AK144" s="22"/>
      <c r="AL144" s="22"/>
      <c r="AM144" s="22"/>
      <c r="AN144" s="22"/>
      <c r="AO144" s="22"/>
      <c r="AP144" s="22"/>
      <c r="AQ144" s="22"/>
      <c r="AR144" s="22"/>
      <c r="AS144" s="22"/>
      <c r="AT144" s="22"/>
      <c r="AU144" s="23"/>
    </row>
    <row r="145" spans="1:47">
      <c r="A145" s="17"/>
      <c r="B145" s="18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20"/>
      <c r="Y145" s="21"/>
      <c r="Z145" s="22"/>
      <c r="AA145" s="22"/>
      <c r="AB145" s="22"/>
      <c r="AC145" s="22"/>
      <c r="AD145" s="22"/>
      <c r="AE145" s="22"/>
      <c r="AF145" s="22"/>
      <c r="AG145" s="22"/>
      <c r="AH145" s="22"/>
      <c r="AI145" s="22"/>
      <c r="AJ145" s="22"/>
      <c r="AK145" s="22"/>
      <c r="AL145" s="22"/>
      <c r="AM145" s="22"/>
      <c r="AN145" s="22"/>
      <c r="AO145" s="22"/>
      <c r="AP145" s="22"/>
      <c r="AQ145" s="22"/>
      <c r="AR145" s="22"/>
      <c r="AS145" s="22"/>
      <c r="AT145" s="22"/>
      <c r="AU145" s="23"/>
    </row>
    <row r="146" spans="1:47">
      <c r="A146" s="17"/>
      <c r="B146" s="18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20"/>
      <c r="Y146" s="21"/>
      <c r="Z146" s="22"/>
      <c r="AA146" s="22"/>
      <c r="AB146" s="22"/>
      <c r="AC146" s="22"/>
      <c r="AD146" s="22"/>
      <c r="AE146" s="22"/>
      <c r="AF146" s="22"/>
      <c r="AG146" s="22"/>
      <c r="AH146" s="22"/>
      <c r="AI146" s="22"/>
      <c r="AJ146" s="22"/>
      <c r="AK146" s="22"/>
      <c r="AL146" s="22"/>
      <c r="AM146" s="22"/>
      <c r="AN146" s="22"/>
      <c r="AO146" s="22"/>
      <c r="AP146" s="22"/>
      <c r="AQ146" s="22"/>
      <c r="AR146" s="22"/>
      <c r="AS146" s="22"/>
      <c r="AT146" s="22"/>
      <c r="AU146" s="23"/>
    </row>
    <row r="147" spans="1:47">
      <c r="A147" s="17"/>
      <c r="B147" s="18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20"/>
      <c r="Y147" s="26"/>
      <c r="Z147" s="22"/>
      <c r="AA147" s="22"/>
      <c r="AB147" s="22"/>
      <c r="AC147" s="22"/>
      <c r="AD147" s="22"/>
      <c r="AE147" s="22"/>
      <c r="AF147" s="22"/>
      <c r="AG147" s="22"/>
      <c r="AH147" s="22"/>
      <c r="AI147" s="22"/>
      <c r="AJ147" s="22"/>
      <c r="AK147" s="22"/>
      <c r="AL147" s="22"/>
      <c r="AM147" s="22"/>
      <c r="AN147" s="22"/>
      <c r="AO147" s="22"/>
      <c r="AP147" s="22"/>
      <c r="AQ147" s="22"/>
      <c r="AR147" s="22"/>
      <c r="AS147" s="22"/>
      <c r="AT147" s="22"/>
      <c r="AU147" s="23"/>
    </row>
    <row r="148" spans="1:47">
      <c r="A148" s="17"/>
      <c r="B148" s="18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20"/>
      <c r="Y148" s="21"/>
      <c r="Z148" s="22"/>
      <c r="AA148" s="22"/>
      <c r="AB148" s="22"/>
      <c r="AC148" s="22"/>
      <c r="AD148" s="22"/>
      <c r="AE148" s="22"/>
      <c r="AF148" s="22"/>
      <c r="AG148" s="22"/>
      <c r="AH148" s="22"/>
      <c r="AI148" s="22"/>
      <c r="AJ148" s="22"/>
      <c r="AK148" s="22"/>
      <c r="AL148" s="22"/>
      <c r="AM148" s="22"/>
      <c r="AN148" s="22"/>
      <c r="AO148" s="22"/>
      <c r="AP148" s="22"/>
      <c r="AQ148" s="22"/>
      <c r="AR148" s="22"/>
      <c r="AS148" s="22"/>
      <c r="AT148" s="22"/>
      <c r="AU148" s="23"/>
    </row>
    <row r="149" spans="1:47">
      <c r="A149" s="17"/>
      <c r="B149" s="18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20"/>
      <c r="Y149" s="21"/>
      <c r="Z149" s="22"/>
      <c r="AA149" s="22"/>
      <c r="AB149" s="22"/>
      <c r="AC149" s="22"/>
      <c r="AD149" s="22"/>
      <c r="AE149" s="22"/>
      <c r="AF149" s="22"/>
      <c r="AG149" s="22"/>
      <c r="AH149" s="22"/>
      <c r="AI149" s="22"/>
      <c r="AJ149" s="22"/>
      <c r="AK149" s="22"/>
      <c r="AL149" s="22"/>
      <c r="AM149" s="22"/>
      <c r="AN149" s="22"/>
      <c r="AO149" s="22"/>
      <c r="AP149" s="22"/>
      <c r="AQ149" s="22"/>
      <c r="AR149" s="22"/>
      <c r="AS149" s="22"/>
      <c r="AT149" s="22"/>
      <c r="AU149" s="23"/>
    </row>
    <row r="150" spans="1:47">
      <c r="A150" s="17"/>
      <c r="B150" s="18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20"/>
      <c r="Y150" s="21"/>
      <c r="Z150" s="22"/>
      <c r="AA150" s="22"/>
      <c r="AB150" s="22"/>
      <c r="AC150" s="22"/>
      <c r="AD150" s="22"/>
      <c r="AE150" s="22"/>
      <c r="AF150" s="22"/>
      <c r="AG150" s="22"/>
      <c r="AH150" s="22"/>
      <c r="AI150" s="22"/>
      <c r="AJ150" s="22"/>
      <c r="AK150" s="22"/>
      <c r="AL150" s="22"/>
      <c r="AM150" s="22"/>
      <c r="AN150" s="22"/>
      <c r="AO150" s="22"/>
      <c r="AP150" s="22"/>
      <c r="AQ150" s="22"/>
      <c r="AR150" s="22"/>
      <c r="AS150" s="22"/>
      <c r="AT150" s="22"/>
      <c r="AU150" s="23"/>
    </row>
    <row r="151" spans="1:47">
      <c r="A151" s="17"/>
      <c r="B151" s="18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20"/>
      <c r="Y151" s="21"/>
      <c r="Z151" s="22"/>
      <c r="AA151" s="22"/>
      <c r="AB151" s="22"/>
      <c r="AC151" s="22"/>
      <c r="AD151" s="22"/>
      <c r="AE151" s="22"/>
      <c r="AF151" s="22"/>
      <c r="AG151" s="22"/>
      <c r="AH151" s="22"/>
      <c r="AI151" s="22"/>
      <c r="AJ151" s="22"/>
      <c r="AK151" s="22"/>
      <c r="AL151" s="22"/>
      <c r="AM151" s="22"/>
      <c r="AN151" s="22"/>
      <c r="AO151" s="22"/>
      <c r="AP151" s="22"/>
      <c r="AQ151" s="22"/>
      <c r="AR151" s="22"/>
      <c r="AS151" s="22"/>
      <c r="AT151" s="22"/>
      <c r="AU151" s="23"/>
    </row>
    <row r="152" spans="1:47">
      <c r="A152" s="17"/>
      <c r="B152" s="18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20"/>
      <c r="Y152" s="26"/>
      <c r="Z152" s="22"/>
      <c r="AA152" s="22"/>
      <c r="AB152" s="22"/>
      <c r="AC152" s="22"/>
      <c r="AD152" s="22"/>
      <c r="AE152" s="22"/>
      <c r="AF152" s="22"/>
      <c r="AG152" s="22"/>
      <c r="AH152" s="22"/>
      <c r="AI152" s="22"/>
      <c r="AJ152" s="22"/>
      <c r="AK152" s="22"/>
      <c r="AL152" s="22"/>
      <c r="AM152" s="22"/>
      <c r="AN152" s="22"/>
      <c r="AO152" s="22"/>
      <c r="AP152" s="22"/>
      <c r="AQ152" s="22"/>
      <c r="AR152" s="22"/>
      <c r="AS152" s="22"/>
      <c r="AT152" s="22"/>
      <c r="AU152" s="23"/>
    </row>
    <row r="153" spans="1:47">
      <c r="A153" s="17"/>
      <c r="B153" s="18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20"/>
      <c r="Y153" s="21"/>
      <c r="Z153" s="22"/>
      <c r="AA153" s="22"/>
      <c r="AB153" s="22"/>
      <c r="AC153" s="22"/>
      <c r="AD153" s="22"/>
      <c r="AE153" s="22"/>
      <c r="AF153" s="22"/>
      <c r="AG153" s="22"/>
      <c r="AH153" s="22"/>
      <c r="AI153" s="22"/>
      <c r="AJ153" s="22"/>
      <c r="AK153" s="22"/>
      <c r="AL153" s="22"/>
      <c r="AM153" s="22"/>
      <c r="AN153" s="22"/>
      <c r="AO153" s="22"/>
      <c r="AP153" s="22"/>
      <c r="AQ153" s="22"/>
      <c r="AR153" s="22"/>
      <c r="AS153" s="22"/>
      <c r="AT153" s="22"/>
      <c r="AU153" s="23"/>
    </row>
    <row r="154" spans="1:47">
      <c r="A154" s="17"/>
      <c r="B154" s="18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20"/>
      <c r="Y154" s="21"/>
      <c r="Z154" s="22"/>
      <c r="AA154" s="22"/>
      <c r="AB154" s="22"/>
      <c r="AC154" s="22"/>
      <c r="AD154" s="22"/>
      <c r="AE154" s="22"/>
      <c r="AF154" s="22"/>
      <c r="AG154" s="22"/>
      <c r="AH154" s="22"/>
      <c r="AI154" s="22"/>
      <c r="AJ154" s="22"/>
      <c r="AK154" s="22"/>
      <c r="AL154" s="22"/>
      <c r="AM154" s="22"/>
      <c r="AN154" s="22"/>
      <c r="AO154" s="22"/>
      <c r="AP154" s="22"/>
      <c r="AQ154" s="22"/>
      <c r="AR154" s="22"/>
      <c r="AS154" s="22"/>
      <c r="AT154" s="22"/>
      <c r="AU154" s="23"/>
    </row>
    <row r="155" spans="1:47">
      <c r="A155" s="17"/>
      <c r="B155" s="18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20"/>
      <c r="Y155" s="21"/>
      <c r="Z155" s="22"/>
      <c r="AA155" s="22"/>
      <c r="AB155" s="22"/>
      <c r="AC155" s="22"/>
      <c r="AD155" s="22"/>
      <c r="AE155" s="22"/>
      <c r="AF155" s="22"/>
      <c r="AG155" s="22"/>
      <c r="AH155" s="22"/>
      <c r="AI155" s="22"/>
      <c r="AJ155" s="22"/>
      <c r="AK155" s="22"/>
      <c r="AL155" s="22"/>
      <c r="AM155" s="22"/>
      <c r="AN155" s="22"/>
      <c r="AO155" s="22"/>
      <c r="AP155" s="22"/>
      <c r="AQ155" s="22"/>
      <c r="AR155" s="22"/>
      <c r="AS155" s="22"/>
      <c r="AT155" s="22"/>
      <c r="AU155" s="23"/>
    </row>
    <row r="156" spans="1:47">
      <c r="A156" s="17"/>
      <c r="B156" s="18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20"/>
      <c r="Y156" s="21"/>
      <c r="Z156" s="22"/>
      <c r="AA156" s="22"/>
      <c r="AB156" s="22"/>
      <c r="AC156" s="22"/>
      <c r="AD156" s="22"/>
      <c r="AE156" s="22"/>
      <c r="AF156" s="22"/>
      <c r="AG156" s="22"/>
      <c r="AH156" s="22"/>
      <c r="AI156" s="22"/>
      <c r="AJ156" s="22"/>
      <c r="AK156" s="22"/>
      <c r="AL156" s="22"/>
      <c r="AM156" s="22"/>
      <c r="AN156" s="22"/>
      <c r="AO156" s="22"/>
      <c r="AP156" s="22"/>
      <c r="AQ156" s="22"/>
      <c r="AR156" s="22"/>
      <c r="AS156" s="22"/>
      <c r="AT156" s="22"/>
      <c r="AU156" s="23"/>
    </row>
    <row r="157" spans="1:47">
      <c r="A157" s="17"/>
      <c r="B157" s="18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20"/>
      <c r="Y157" s="26"/>
      <c r="Z157" s="22"/>
      <c r="AA157" s="22"/>
      <c r="AB157" s="22"/>
      <c r="AC157" s="22"/>
      <c r="AD157" s="22"/>
      <c r="AE157" s="22"/>
      <c r="AF157" s="22"/>
      <c r="AG157" s="22"/>
      <c r="AH157" s="22"/>
      <c r="AI157" s="22"/>
      <c r="AJ157" s="22"/>
      <c r="AK157" s="22"/>
      <c r="AL157" s="22"/>
      <c r="AM157" s="22"/>
      <c r="AN157" s="22"/>
      <c r="AO157" s="22"/>
      <c r="AP157" s="22"/>
      <c r="AQ157" s="22"/>
      <c r="AR157" s="22"/>
      <c r="AS157" s="22"/>
      <c r="AT157" s="22"/>
      <c r="AU157" s="23"/>
    </row>
    <row r="158" spans="1:47">
      <c r="A158" s="17"/>
      <c r="B158" s="18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20"/>
      <c r="Y158" s="21"/>
      <c r="Z158" s="22"/>
      <c r="AA158" s="22"/>
      <c r="AB158" s="22"/>
      <c r="AC158" s="22"/>
      <c r="AD158" s="22"/>
      <c r="AE158" s="22"/>
      <c r="AF158" s="22"/>
      <c r="AG158" s="22"/>
      <c r="AH158" s="22"/>
      <c r="AI158" s="22"/>
      <c r="AJ158" s="22"/>
      <c r="AK158" s="22"/>
      <c r="AL158" s="22"/>
      <c r="AM158" s="22"/>
      <c r="AN158" s="22"/>
      <c r="AO158" s="22"/>
      <c r="AP158" s="22"/>
      <c r="AQ158" s="22"/>
      <c r="AR158" s="22"/>
      <c r="AS158" s="22"/>
      <c r="AT158" s="22"/>
      <c r="AU158" s="23"/>
    </row>
    <row r="159" spans="1:47">
      <c r="A159" s="17"/>
      <c r="B159" s="18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20"/>
      <c r="Y159" s="21"/>
      <c r="Z159" s="22"/>
      <c r="AA159" s="22"/>
      <c r="AB159" s="22"/>
      <c r="AC159" s="22"/>
      <c r="AD159" s="22"/>
      <c r="AE159" s="22"/>
      <c r="AF159" s="22"/>
      <c r="AG159" s="22"/>
      <c r="AH159" s="22"/>
      <c r="AI159" s="22"/>
      <c r="AJ159" s="22"/>
      <c r="AK159" s="22"/>
      <c r="AL159" s="22"/>
      <c r="AM159" s="22"/>
      <c r="AN159" s="22"/>
      <c r="AO159" s="22"/>
      <c r="AP159" s="22"/>
      <c r="AQ159" s="22"/>
      <c r="AR159" s="22"/>
      <c r="AS159" s="22"/>
      <c r="AT159" s="22"/>
      <c r="AU159" s="23"/>
    </row>
    <row r="160" spans="1:47">
      <c r="A160" s="17"/>
      <c r="B160" s="18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20"/>
      <c r="Y160" s="21"/>
      <c r="Z160" s="22"/>
      <c r="AA160" s="22"/>
      <c r="AB160" s="22"/>
      <c r="AC160" s="22"/>
      <c r="AD160" s="22"/>
      <c r="AE160" s="22"/>
      <c r="AF160" s="22"/>
      <c r="AG160" s="22"/>
      <c r="AH160" s="22"/>
      <c r="AI160" s="22"/>
      <c r="AJ160" s="22"/>
      <c r="AK160" s="22"/>
      <c r="AL160" s="22"/>
      <c r="AM160" s="22"/>
      <c r="AN160" s="22"/>
      <c r="AO160" s="22"/>
      <c r="AP160" s="22"/>
      <c r="AQ160" s="22"/>
      <c r="AR160" s="22"/>
      <c r="AS160" s="22"/>
      <c r="AT160" s="22"/>
      <c r="AU160" s="23"/>
    </row>
    <row r="161" spans="1:47">
      <c r="A161" s="17"/>
      <c r="B161" s="18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20"/>
      <c r="Y161" s="21"/>
      <c r="Z161" s="22"/>
      <c r="AA161" s="22"/>
      <c r="AB161" s="22"/>
      <c r="AC161" s="22"/>
      <c r="AD161" s="22"/>
      <c r="AE161" s="22"/>
      <c r="AF161" s="22"/>
      <c r="AG161" s="22"/>
      <c r="AH161" s="22"/>
      <c r="AI161" s="22"/>
      <c r="AJ161" s="22"/>
      <c r="AK161" s="22"/>
      <c r="AL161" s="22"/>
      <c r="AM161" s="22"/>
      <c r="AN161" s="22"/>
      <c r="AO161" s="22"/>
      <c r="AP161" s="22"/>
      <c r="AQ161" s="22"/>
      <c r="AR161" s="22"/>
      <c r="AS161" s="22"/>
      <c r="AT161" s="22"/>
      <c r="AU161" s="23"/>
    </row>
    <row r="162" spans="1:47">
      <c r="A162" s="17"/>
      <c r="B162" s="18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20"/>
      <c r="Y162" s="26"/>
      <c r="Z162" s="22"/>
      <c r="AA162" s="22"/>
      <c r="AB162" s="22"/>
      <c r="AC162" s="22"/>
      <c r="AD162" s="22"/>
      <c r="AE162" s="22"/>
      <c r="AF162" s="22"/>
      <c r="AG162" s="22"/>
      <c r="AH162" s="22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3"/>
    </row>
    <row r="163" spans="1:47">
      <c r="A163" s="17"/>
      <c r="B163" s="18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20"/>
      <c r="Y163" s="21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3"/>
    </row>
    <row r="164" spans="1:47">
      <c r="A164" s="17"/>
      <c r="B164" s="18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20"/>
      <c r="Y164" s="21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3"/>
    </row>
    <row r="165" spans="1:47">
      <c r="A165" s="17"/>
      <c r="B165" s="18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20"/>
      <c r="Y165" s="21"/>
      <c r="Z165" s="22"/>
      <c r="AA165" s="22"/>
      <c r="AB165" s="22"/>
      <c r="AC165" s="22"/>
      <c r="AD165" s="22"/>
      <c r="AE165" s="22"/>
      <c r="AF165" s="22"/>
      <c r="AG165" s="22"/>
      <c r="AH165" s="22"/>
      <c r="AI165" s="22"/>
      <c r="AJ165" s="22"/>
      <c r="AK165" s="22"/>
      <c r="AL165" s="22"/>
      <c r="AM165" s="22"/>
      <c r="AN165" s="22"/>
      <c r="AO165" s="22"/>
      <c r="AP165" s="22"/>
      <c r="AQ165" s="22"/>
      <c r="AR165" s="22"/>
      <c r="AS165" s="22"/>
      <c r="AT165" s="22"/>
      <c r="AU165" s="23"/>
    </row>
    <row r="166" spans="1:47">
      <c r="A166" s="17"/>
      <c r="B166" s="18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20"/>
      <c r="Y166" s="21"/>
      <c r="Z166" s="22"/>
      <c r="AA166" s="22"/>
      <c r="AB166" s="22"/>
      <c r="AC166" s="22"/>
      <c r="AD166" s="22"/>
      <c r="AE166" s="22"/>
      <c r="AF166" s="22"/>
      <c r="AG166" s="22"/>
      <c r="AH166" s="22"/>
      <c r="AI166" s="22"/>
      <c r="AJ166" s="22"/>
      <c r="AK166" s="22"/>
      <c r="AL166" s="22"/>
      <c r="AM166" s="22"/>
      <c r="AN166" s="22"/>
      <c r="AO166" s="22"/>
      <c r="AP166" s="22"/>
      <c r="AQ166" s="22"/>
      <c r="AR166" s="22"/>
      <c r="AS166" s="22"/>
      <c r="AT166" s="22"/>
      <c r="AU166" s="23"/>
    </row>
    <row r="167" spans="1:47">
      <c r="A167" s="17"/>
      <c r="B167" s="18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20"/>
      <c r="Y167" s="26"/>
      <c r="Z167" s="22"/>
      <c r="AA167" s="22"/>
      <c r="AB167" s="22"/>
      <c r="AC167" s="22"/>
      <c r="AD167" s="22"/>
      <c r="AE167" s="22"/>
      <c r="AF167" s="22"/>
      <c r="AG167" s="22"/>
      <c r="AH167" s="22"/>
      <c r="AI167" s="22"/>
      <c r="AJ167" s="22"/>
      <c r="AK167" s="22"/>
      <c r="AL167" s="22"/>
      <c r="AM167" s="22"/>
      <c r="AN167" s="22"/>
      <c r="AO167" s="22"/>
      <c r="AP167" s="22"/>
      <c r="AQ167" s="22"/>
      <c r="AR167" s="22"/>
      <c r="AS167" s="22"/>
      <c r="AT167" s="22"/>
      <c r="AU167" s="23"/>
    </row>
    <row r="168" spans="1:47">
      <c r="A168" s="17"/>
      <c r="B168" s="18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20"/>
      <c r="Y168" s="21"/>
      <c r="Z168" s="22"/>
      <c r="AA168" s="22"/>
      <c r="AB168" s="22"/>
      <c r="AC168" s="22"/>
      <c r="AD168" s="22"/>
      <c r="AE168" s="22"/>
      <c r="AF168" s="22"/>
      <c r="AG168" s="22"/>
      <c r="AH168" s="22"/>
      <c r="AI168" s="22"/>
      <c r="AJ168" s="22"/>
      <c r="AK168" s="22"/>
      <c r="AL168" s="22"/>
      <c r="AM168" s="22"/>
      <c r="AN168" s="22"/>
      <c r="AO168" s="22"/>
      <c r="AP168" s="22"/>
      <c r="AQ168" s="22"/>
      <c r="AR168" s="22"/>
      <c r="AS168" s="22"/>
      <c r="AT168" s="22"/>
      <c r="AU168" s="23"/>
    </row>
    <row r="169" spans="1:47">
      <c r="A169" s="17"/>
      <c r="B169" s="18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20"/>
      <c r="Y169" s="21"/>
      <c r="Z169" s="22"/>
      <c r="AA169" s="22"/>
      <c r="AB169" s="22"/>
      <c r="AC169" s="22"/>
      <c r="AD169" s="22"/>
      <c r="AE169" s="22"/>
      <c r="AF169" s="22"/>
      <c r="AG169" s="22"/>
      <c r="AH169" s="22"/>
      <c r="AI169" s="22"/>
      <c r="AJ169" s="22"/>
      <c r="AK169" s="22"/>
      <c r="AL169" s="22"/>
      <c r="AM169" s="22"/>
      <c r="AN169" s="22"/>
      <c r="AO169" s="22"/>
      <c r="AP169" s="22"/>
      <c r="AQ169" s="22"/>
      <c r="AR169" s="22"/>
      <c r="AS169" s="22"/>
      <c r="AT169" s="22"/>
      <c r="AU169" s="23"/>
    </row>
    <row r="170" spans="1:47">
      <c r="A170" s="17"/>
      <c r="B170" s="18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20"/>
      <c r="Y170" s="21"/>
      <c r="Z170" s="22"/>
      <c r="AA170" s="22"/>
      <c r="AB170" s="22"/>
      <c r="AC170" s="22"/>
      <c r="AD170" s="22"/>
      <c r="AE170" s="22"/>
      <c r="AF170" s="22"/>
      <c r="AG170" s="22"/>
      <c r="AH170" s="22"/>
      <c r="AI170" s="22"/>
      <c r="AJ170" s="22"/>
      <c r="AK170" s="22"/>
      <c r="AL170" s="22"/>
      <c r="AM170" s="22"/>
      <c r="AN170" s="22"/>
      <c r="AO170" s="22"/>
      <c r="AP170" s="22"/>
      <c r="AQ170" s="22"/>
      <c r="AR170" s="22"/>
      <c r="AS170" s="22"/>
      <c r="AT170" s="22"/>
      <c r="AU170" s="23"/>
    </row>
    <row r="171" spans="1:47">
      <c r="A171" s="17"/>
      <c r="B171" s="18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20"/>
      <c r="Y171" s="21"/>
      <c r="Z171" s="22"/>
      <c r="AA171" s="22"/>
      <c r="AB171" s="22"/>
      <c r="AC171" s="22"/>
      <c r="AD171" s="22"/>
      <c r="AE171" s="22"/>
      <c r="AF171" s="22"/>
      <c r="AG171" s="22"/>
      <c r="AH171" s="22"/>
      <c r="AI171" s="22"/>
      <c r="AJ171" s="22"/>
      <c r="AK171" s="22"/>
      <c r="AL171" s="22"/>
      <c r="AM171" s="22"/>
      <c r="AN171" s="22"/>
      <c r="AO171" s="22"/>
      <c r="AP171" s="22"/>
      <c r="AQ171" s="22"/>
      <c r="AR171" s="22"/>
      <c r="AS171" s="22"/>
      <c r="AT171" s="22"/>
      <c r="AU171" s="23"/>
    </row>
    <row r="172" spans="1:47">
      <c r="A172" s="17"/>
      <c r="B172" s="18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20"/>
      <c r="Y172" s="26"/>
      <c r="Z172" s="22"/>
      <c r="AA172" s="22"/>
      <c r="AB172" s="22"/>
      <c r="AC172" s="22"/>
      <c r="AD172" s="22"/>
      <c r="AE172" s="22"/>
      <c r="AF172" s="22"/>
      <c r="AG172" s="22"/>
      <c r="AH172" s="22"/>
      <c r="AI172" s="22"/>
      <c r="AJ172" s="22"/>
      <c r="AK172" s="22"/>
      <c r="AL172" s="22"/>
      <c r="AM172" s="22"/>
      <c r="AN172" s="22"/>
      <c r="AO172" s="22"/>
      <c r="AP172" s="22"/>
      <c r="AQ172" s="22"/>
      <c r="AR172" s="22"/>
      <c r="AS172" s="22"/>
      <c r="AT172" s="22"/>
      <c r="AU172" s="23"/>
    </row>
    <row r="173" spans="1:47">
      <c r="A173" s="17"/>
      <c r="B173" s="18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20"/>
      <c r="Y173" s="21"/>
      <c r="Z173" s="22"/>
      <c r="AA173" s="22"/>
      <c r="AB173" s="22"/>
      <c r="AC173" s="22"/>
      <c r="AD173" s="22"/>
      <c r="AE173" s="22"/>
      <c r="AF173" s="22"/>
      <c r="AG173" s="22"/>
      <c r="AH173" s="22"/>
      <c r="AI173" s="22"/>
      <c r="AJ173" s="22"/>
      <c r="AK173" s="22"/>
      <c r="AL173" s="22"/>
      <c r="AM173" s="22"/>
      <c r="AN173" s="22"/>
      <c r="AO173" s="22"/>
      <c r="AP173" s="22"/>
      <c r="AQ173" s="22"/>
      <c r="AR173" s="22"/>
      <c r="AS173" s="22"/>
      <c r="AT173" s="22"/>
      <c r="AU173" s="23"/>
    </row>
    <row r="174" spans="1:47">
      <c r="A174" s="17"/>
      <c r="B174" s="18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20"/>
      <c r="Y174" s="21"/>
      <c r="Z174" s="22"/>
      <c r="AA174" s="22"/>
      <c r="AB174" s="22"/>
      <c r="AC174" s="22"/>
      <c r="AD174" s="22"/>
      <c r="AE174" s="22"/>
      <c r="AF174" s="22"/>
      <c r="AG174" s="22"/>
      <c r="AH174" s="22"/>
      <c r="AI174" s="22"/>
      <c r="AJ174" s="22"/>
      <c r="AK174" s="22"/>
      <c r="AL174" s="22"/>
      <c r="AM174" s="22"/>
      <c r="AN174" s="22"/>
      <c r="AO174" s="22"/>
      <c r="AP174" s="22"/>
      <c r="AQ174" s="22"/>
      <c r="AR174" s="22"/>
      <c r="AS174" s="22"/>
      <c r="AT174" s="22"/>
      <c r="AU174" s="23"/>
    </row>
    <row r="175" spans="1:47">
      <c r="A175" s="17"/>
      <c r="B175" s="18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20"/>
      <c r="Y175" s="21"/>
      <c r="Z175" s="22"/>
      <c r="AA175" s="22"/>
      <c r="AB175" s="22"/>
      <c r="AC175" s="22"/>
      <c r="AD175" s="22"/>
      <c r="AE175" s="22"/>
      <c r="AF175" s="22"/>
      <c r="AG175" s="22"/>
      <c r="AH175" s="22"/>
      <c r="AI175" s="22"/>
      <c r="AJ175" s="22"/>
      <c r="AK175" s="22"/>
      <c r="AL175" s="22"/>
      <c r="AM175" s="22"/>
      <c r="AN175" s="22"/>
      <c r="AO175" s="22"/>
      <c r="AP175" s="22"/>
      <c r="AQ175" s="22"/>
      <c r="AR175" s="22"/>
      <c r="AS175" s="22"/>
      <c r="AT175" s="22"/>
      <c r="AU175" s="23"/>
    </row>
    <row r="176" spans="1:47">
      <c r="A176" s="17"/>
      <c r="B176" s="18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20"/>
      <c r="Y176" s="21"/>
      <c r="Z176" s="22"/>
      <c r="AA176" s="22"/>
      <c r="AB176" s="22"/>
      <c r="AC176" s="22"/>
      <c r="AD176" s="22"/>
      <c r="AE176" s="22"/>
      <c r="AF176" s="22"/>
      <c r="AG176" s="22"/>
      <c r="AH176" s="22"/>
      <c r="AI176" s="22"/>
      <c r="AJ176" s="22"/>
      <c r="AK176" s="22"/>
      <c r="AL176" s="22"/>
      <c r="AM176" s="22"/>
      <c r="AN176" s="22"/>
      <c r="AO176" s="22"/>
      <c r="AP176" s="22"/>
      <c r="AQ176" s="22"/>
      <c r="AR176" s="22"/>
      <c r="AS176" s="22"/>
      <c r="AT176" s="22"/>
      <c r="AU176" s="23"/>
    </row>
    <row r="177" spans="1:47">
      <c r="A177" s="17"/>
      <c r="B177" s="18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20"/>
      <c r="Y177" s="26"/>
      <c r="Z177" s="22"/>
      <c r="AA177" s="22"/>
      <c r="AB177" s="22"/>
      <c r="AC177" s="22"/>
      <c r="AD177" s="22"/>
      <c r="AE177" s="22"/>
      <c r="AF177" s="22"/>
      <c r="AG177" s="22"/>
      <c r="AH177" s="22"/>
      <c r="AI177" s="22"/>
      <c r="AJ177" s="22"/>
      <c r="AK177" s="22"/>
      <c r="AL177" s="22"/>
      <c r="AM177" s="22"/>
      <c r="AN177" s="22"/>
      <c r="AO177" s="22"/>
      <c r="AP177" s="22"/>
      <c r="AQ177" s="22"/>
      <c r="AR177" s="22"/>
      <c r="AS177" s="22"/>
      <c r="AT177" s="22"/>
      <c r="AU177" s="23"/>
    </row>
    <row r="178" spans="1:47">
      <c r="A178" s="17"/>
      <c r="B178" s="18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20"/>
      <c r="Y178" s="21"/>
      <c r="Z178" s="22"/>
      <c r="AA178" s="22"/>
      <c r="AB178" s="22"/>
      <c r="AC178" s="22"/>
      <c r="AD178" s="22"/>
      <c r="AE178" s="22"/>
      <c r="AF178" s="22"/>
      <c r="AG178" s="22"/>
      <c r="AH178" s="22"/>
      <c r="AI178" s="22"/>
      <c r="AJ178" s="22"/>
      <c r="AK178" s="22"/>
      <c r="AL178" s="22"/>
      <c r="AM178" s="22"/>
      <c r="AN178" s="22"/>
      <c r="AO178" s="22"/>
      <c r="AP178" s="22"/>
      <c r="AQ178" s="22"/>
      <c r="AR178" s="22"/>
      <c r="AS178" s="22"/>
      <c r="AT178" s="22"/>
      <c r="AU178" s="23"/>
    </row>
    <row r="179" spans="1:47">
      <c r="A179" s="17"/>
      <c r="B179" s="18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20"/>
      <c r="Y179" s="21"/>
      <c r="Z179" s="22"/>
      <c r="AA179" s="22"/>
      <c r="AB179" s="22"/>
      <c r="AC179" s="22"/>
      <c r="AD179" s="22"/>
      <c r="AE179" s="22"/>
      <c r="AF179" s="22"/>
      <c r="AG179" s="22"/>
      <c r="AH179" s="22"/>
      <c r="AI179" s="22"/>
      <c r="AJ179" s="22"/>
      <c r="AK179" s="22"/>
      <c r="AL179" s="22"/>
      <c r="AM179" s="22"/>
      <c r="AN179" s="22"/>
      <c r="AO179" s="22"/>
      <c r="AP179" s="22"/>
      <c r="AQ179" s="22"/>
      <c r="AR179" s="22"/>
      <c r="AS179" s="22"/>
      <c r="AT179" s="22"/>
      <c r="AU179" s="23"/>
    </row>
    <row r="180" spans="1:47">
      <c r="A180" s="17"/>
      <c r="B180" s="18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20"/>
      <c r="Y180" s="21"/>
      <c r="Z180" s="22"/>
      <c r="AA180" s="22"/>
      <c r="AB180" s="22"/>
      <c r="AC180" s="22"/>
      <c r="AD180" s="22"/>
      <c r="AE180" s="22"/>
      <c r="AF180" s="22"/>
      <c r="AG180" s="22"/>
      <c r="AH180" s="22"/>
      <c r="AI180" s="22"/>
      <c r="AJ180" s="22"/>
      <c r="AK180" s="22"/>
      <c r="AL180" s="22"/>
      <c r="AM180" s="22"/>
      <c r="AN180" s="22"/>
      <c r="AO180" s="22"/>
      <c r="AP180" s="22"/>
      <c r="AQ180" s="22"/>
      <c r="AR180" s="22"/>
      <c r="AS180" s="22"/>
      <c r="AT180" s="22"/>
      <c r="AU180" s="23"/>
    </row>
    <row r="181" spans="1:47">
      <c r="A181" s="17"/>
      <c r="B181" s="18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8"/>
      <c r="Y181" s="29"/>
      <c r="Z181" s="30"/>
      <c r="AA181" s="30"/>
      <c r="AB181" s="30"/>
      <c r="AC181" s="30"/>
      <c r="AD181" s="30"/>
      <c r="AE181" s="30"/>
      <c r="AF181" s="30"/>
      <c r="AG181" s="30"/>
      <c r="AH181" s="30"/>
      <c r="AI181" s="30"/>
      <c r="AJ181" s="30"/>
      <c r="AK181" s="30"/>
      <c r="AL181" s="30"/>
      <c r="AM181" s="30"/>
      <c r="AN181" s="30"/>
      <c r="AO181" s="30"/>
      <c r="AP181" s="30"/>
      <c r="AQ181" s="30"/>
      <c r="AR181" s="30"/>
      <c r="AS181" s="30"/>
      <c r="AT181" s="30"/>
      <c r="AU181" s="31"/>
    </row>
    <row r="182" spans="1:47">
      <c r="A182" s="17"/>
      <c r="B182" s="32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4"/>
      <c r="Y182" s="35"/>
      <c r="Z182" s="36"/>
      <c r="AA182" s="36"/>
      <c r="AB182" s="36"/>
      <c r="AC182" s="36"/>
      <c r="AD182" s="36"/>
      <c r="AE182" s="36"/>
      <c r="AF182" s="36"/>
      <c r="AG182" s="36"/>
      <c r="AH182" s="36"/>
      <c r="AI182" s="36"/>
      <c r="AJ182" s="36"/>
      <c r="AK182" s="36"/>
      <c r="AL182" s="36"/>
      <c r="AM182" s="36"/>
      <c r="AN182" s="36"/>
      <c r="AO182" s="36"/>
      <c r="AP182" s="36"/>
      <c r="AQ182" s="36"/>
      <c r="AR182" s="36"/>
      <c r="AS182" s="36"/>
      <c r="AT182" s="36"/>
      <c r="AU182" s="37"/>
    </row>
    <row r="183" spans="1:47">
      <c r="A183" s="17"/>
      <c r="B183" s="32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4"/>
      <c r="Y183" s="38"/>
      <c r="Z183" s="36"/>
      <c r="AA183" s="36"/>
      <c r="AB183" s="36"/>
      <c r="AC183" s="36"/>
      <c r="AD183" s="36"/>
      <c r="AE183" s="36"/>
      <c r="AF183" s="36"/>
      <c r="AG183" s="36"/>
      <c r="AH183" s="36"/>
      <c r="AI183" s="36"/>
      <c r="AJ183" s="36"/>
      <c r="AK183" s="36"/>
      <c r="AL183" s="36"/>
      <c r="AM183" s="36"/>
      <c r="AN183" s="36"/>
      <c r="AO183" s="36"/>
      <c r="AP183" s="36"/>
      <c r="AQ183" s="36"/>
      <c r="AR183" s="36"/>
      <c r="AS183" s="36"/>
      <c r="AT183" s="36"/>
      <c r="AU183" s="37"/>
    </row>
    <row r="184" spans="1:47">
      <c r="A184" s="17"/>
      <c r="B184" s="32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4"/>
      <c r="Y184" s="38"/>
      <c r="Z184" s="36"/>
      <c r="AA184" s="36"/>
      <c r="AB184" s="36"/>
      <c r="AC184" s="36"/>
      <c r="AD184" s="36"/>
      <c r="AE184" s="36"/>
      <c r="AF184" s="36"/>
      <c r="AG184" s="36"/>
      <c r="AH184" s="36"/>
      <c r="AI184" s="36"/>
      <c r="AJ184" s="36"/>
      <c r="AK184" s="36"/>
      <c r="AL184" s="36"/>
      <c r="AM184" s="36"/>
      <c r="AN184" s="36"/>
      <c r="AO184" s="36"/>
      <c r="AP184" s="36"/>
      <c r="AQ184" s="36"/>
      <c r="AR184" s="36"/>
      <c r="AS184" s="36"/>
      <c r="AT184" s="36"/>
      <c r="AU184" s="37"/>
    </row>
    <row r="185" spans="1:47">
      <c r="A185" s="17"/>
      <c r="B185" s="32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4"/>
      <c r="Y185" s="38"/>
      <c r="Z185" s="36"/>
      <c r="AA185" s="36"/>
      <c r="AB185" s="36"/>
      <c r="AC185" s="36"/>
      <c r="AD185" s="36"/>
      <c r="AE185" s="36"/>
      <c r="AF185" s="36"/>
      <c r="AG185" s="36"/>
      <c r="AH185" s="36"/>
      <c r="AI185" s="36"/>
      <c r="AJ185" s="36"/>
      <c r="AK185" s="36"/>
      <c r="AL185" s="36"/>
      <c r="AM185" s="36"/>
      <c r="AN185" s="36"/>
      <c r="AO185" s="36"/>
      <c r="AP185" s="36"/>
      <c r="AQ185" s="36"/>
      <c r="AR185" s="36"/>
      <c r="AS185" s="36"/>
      <c r="AT185" s="36"/>
      <c r="AU185" s="37"/>
    </row>
    <row r="186" spans="1:47">
      <c r="A186" s="17"/>
      <c r="B186" s="18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8"/>
      <c r="Y186" s="29"/>
      <c r="Z186" s="30"/>
      <c r="AA186" s="30"/>
      <c r="AB186" s="30"/>
      <c r="AC186" s="30"/>
      <c r="AD186" s="30"/>
      <c r="AE186" s="30"/>
      <c r="AF186" s="30"/>
      <c r="AG186" s="30"/>
      <c r="AH186" s="30"/>
      <c r="AI186" s="30"/>
      <c r="AJ186" s="30"/>
      <c r="AK186" s="30"/>
      <c r="AL186" s="30"/>
      <c r="AM186" s="30"/>
      <c r="AN186" s="30"/>
      <c r="AO186" s="30"/>
      <c r="AP186" s="30"/>
      <c r="AQ186" s="30"/>
      <c r="AR186" s="30"/>
      <c r="AS186" s="30"/>
      <c r="AT186" s="30"/>
      <c r="AU186" s="31"/>
    </row>
    <row r="187" spans="1:47">
      <c r="A187" s="17"/>
      <c r="B187" s="32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4"/>
      <c r="Y187" s="35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  <c r="AJ187" s="36"/>
      <c r="AK187" s="36"/>
      <c r="AL187" s="36"/>
      <c r="AM187" s="36"/>
      <c r="AN187" s="36"/>
      <c r="AO187" s="36"/>
      <c r="AP187" s="36"/>
      <c r="AQ187" s="36"/>
      <c r="AR187" s="36"/>
      <c r="AS187" s="36"/>
      <c r="AT187" s="36"/>
      <c r="AU187" s="37"/>
    </row>
    <row r="188" spans="1:47">
      <c r="A188" s="17"/>
      <c r="B188" s="32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4"/>
      <c r="Y188" s="38"/>
      <c r="Z188" s="36"/>
      <c r="AA188" s="36"/>
      <c r="AB188" s="36"/>
      <c r="AC188" s="36"/>
      <c r="AD188" s="36"/>
      <c r="AE188" s="36"/>
      <c r="AF188" s="36"/>
      <c r="AG188" s="36"/>
      <c r="AH188" s="36"/>
      <c r="AI188" s="36"/>
      <c r="AJ188" s="36"/>
      <c r="AK188" s="36"/>
      <c r="AL188" s="36"/>
      <c r="AM188" s="36"/>
      <c r="AN188" s="36"/>
      <c r="AO188" s="36"/>
      <c r="AP188" s="36"/>
      <c r="AQ188" s="36"/>
      <c r="AR188" s="36"/>
      <c r="AS188" s="36"/>
      <c r="AT188" s="36"/>
      <c r="AU188" s="37"/>
    </row>
    <row r="189" spans="1:47">
      <c r="A189" s="17"/>
      <c r="B189" s="32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4"/>
      <c r="Y189" s="38"/>
      <c r="Z189" s="36"/>
      <c r="AA189" s="36"/>
      <c r="AB189" s="36"/>
      <c r="AC189" s="36"/>
      <c r="AD189" s="36"/>
      <c r="AE189" s="36"/>
      <c r="AF189" s="36"/>
      <c r="AG189" s="36"/>
      <c r="AH189" s="36"/>
      <c r="AI189" s="36"/>
      <c r="AJ189" s="36"/>
      <c r="AK189" s="36"/>
      <c r="AL189" s="36"/>
      <c r="AM189" s="36"/>
      <c r="AN189" s="36"/>
      <c r="AO189" s="36"/>
      <c r="AP189" s="36"/>
      <c r="AQ189" s="36"/>
      <c r="AR189" s="36"/>
      <c r="AS189" s="36"/>
      <c r="AT189" s="36"/>
      <c r="AU189" s="37"/>
    </row>
    <row r="190" spans="1:47">
      <c r="A190" s="17"/>
      <c r="B190" s="32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4"/>
      <c r="Y190" s="38"/>
      <c r="Z190" s="36"/>
      <c r="AA190" s="36"/>
      <c r="AB190" s="36"/>
      <c r="AC190" s="36"/>
      <c r="AD190" s="36"/>
      <c r="AE190" s="36"/>
      <c r="AF190" s="36"/>
      <c r="AG190" s="36"/>
      <c r="AH190" s="36"/>
      <c r="AI190" s="36"/>
      <c r="AJ190" s="36"/>
      <c r="AK190" s="36"/>
      <c r="AL190" s="36"/>
      <c r="AM190" s="36"/>
      <c r="AN190" s="36"/>
      <c r="AO190" s="36"/>
      <c r="AP190" s="36"/>
      <c r="AQ190" s="36"/>
      <c r="AR190" s="36"/>
      <c r="AS190" s="36"/>
      <c r="AT190" s="36"/>
      <c r="AU190" s="37"/>
    </row>
    <row r="191" spans="1:47">
      <c r="A191" s="17"/>
      <c r="B191" s="18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8"/>
      <c r="Y191" s="29"/>
      <c r="Z191" s="30"/>
      <c r="AA191" s="30"/>
      <c r="AB191" s="30"/>
      <c r="AC191" s="30"/>
      <c r="AD191" s="30"/>
      <c r="AE191" s="30"/>
      <c r="AF191" s="30"/>
      <c r="AG191" s="30"/>
      <c r="AH191" s="30"/>
      <c r="AI191" s="30"/>
      <c r="AJ191" s="30"/>
      <c r="AK191" s="30"/>
      <c r="AL191" s="30"/>
      <c r="AM191" s="30"/>
      <c r="AN191" s="30"/>
      <c r="AO191" s="30"/>
      <c r="AP191" s="30"/>
      <c r="AQ191" s="30"/>
      <c r="AR191" s="30"/>
      <c r="AS191" s="30"/>
      <c r="AT191" s="30"/>
      <c r="AU191" s="31"/>
    </row>
    <row r="192" spans="1:47">
      <c r="A192" s="17"/>
      <c r="B192" s="32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4"/>
      <c r="Y192" s="35"/>
      <c r="Z192" s="36"/>
      <c r="AA192" s="36"/>
      <c r="AB192" s="36"/>
      <c r="AC192" s="36"/>
      <c r="AD192" s="36"/>
      <c r="AE192" s="36"/>
      <c r="AF192" s="36"/>
      <c r="AG192" s="36"/>
      <c r="AH192" s="36"/>
      <c r="AI192" s="36"/>
      <c r="AJ192" s="36"/>
      <c r="AK192" s="36"/>
      <c r="AL192" s="36"/>
      <c r="AM192" s="36"/>
      <c r="AN192" s="36"/>
      <c r="AO192" s="36"/>
      <c r="AP192" s="36"/>
      <c r="AQ192" s="36"/>
      <c r="AR192" s="36"/>
      <c r="AS192" s="36"/>
      <c r="AT192" s="36"/>
      <c r="AU192" s="37"/>
    </row>
    <row r="193" spans="1:47">
      <c r="A193" s="17"/>
      <c r="B193" s="32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4"/>
      <c r="Y193" s="38"/>
      <c r="Z193" s="36"/>
      <c r="AA193" s="36"/>
      <c r="AB193" s="36"/>
      <c r="AC193" s="36"/>
      <c r="AD193" s="36"/>
      <c r="AE193" s="36"/>
      <c r="AF193" s="36"/>
      <c r="AG193" s="36"/>
      <c r="AH193" s="36"/>
      <c r="AI193" s="36"/>
      <c r="AJ193" s="36"/>
      <c r="AK193" s="36"/>
      <c r="AL193" s="36"/>
      <c r="AM193" s="36"/>
      <c r="AN193" s="36"/>
      <c r="AO193" s="36"/>
      <c r="AP193" s="36"/>
      <c r="AQ193" s="36"/>
      <c r="AR193" s="36"/>
      <c r="AS193" s="36"/>
      <c r="AT193" s="36"/>
      <c r="AU193" s="37"/>
    </row>
    <row r="194" spans="1:47">
      <c r="A194" s="17"/>
      <c r="B194" s="32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4"/>
      <c r="Y194" s="38"/>
      <c r="Z194" s="36"/>
      <c r="AA194" s="36"/>
      <c r="AB194" s="36"/>
      <c r="AC194" s="36"/>
      <c r="AD194" s="36"/>
      <c r="AE194" s="36"/>
      <c r="AF194" s="36"/>
      <c r="AG194" s="36"/>
      <c r="AH194" s="36"/>
      <c r="AI194" s="36"/>
      <c r="AJ194" s="36"/>
      <c r="AK194" s="36"/>
      <c r="AL194" s="36"/>
      <c r="AM194" s="36"/>
      <c r="AN194" s="36"/>
      <c r="AO194" s="36"/>
      <c r="AP194" s="36"/>
      <c r="AQ194" s="36"/>
      <c r="AR194" s="36"/>
      <c r="AS194" s="36"/>
      <c r="AT194" s="36"/>
      <c r="AU194" s="37"/>
    </row>
    <row r="195" spans="1:47">
      <c r="A195" s="17"/>
      <c r="B195" s="32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4"/>
      <c r="Y195" s="38"/>
      <c r="Z195" s="36"/>
      <c r="AA195" s="36"/>
      <c r="AB195" s="36"/>
      <c r="AC195" s="36"/>
      <c r="AD195" s="36"/>
      <c r="AE195" s="36"/>
      <c r="AF195" s="36"/>
      <c r="AG195" s="36"/>
      <c r="AH195" s="36"/>
      <c r="AI195" s="36"/>
      <c r="AJ195" s="36"/>
      <c r="AK195" s="36"/>
      <c r="AL195" s="36"/>
      <c r="AM195" s="36"/>
      <c r="AN195" s="36"/>
      <c r="AO195" s="36"/>
      <c r="AP195" s="36"/>
      <c r="AQ195" s="36"/>
      <c r="AR195" s="36"/>
      <c r="AS195" s="36"/>
      <c r="AT195" s="36"/>
      <c r="AU195" s="37"/>
    </row>
    <row r="196" spans="1:47">
      <c r="A196" s="17"/>
      <c r="B196" s="18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8"/>
      <c r="Y196" s="29"/>
      <c r="Z196" s="30"/>
      <c r="AA196" s="30"/>
      <c r="AB196" s="30"/>
      <c r="AC196" s="30"/>
      <c r="AD196" s="30"/>
      <c r="AE196" s="30"/>
      <c r="AF196" s="30"/>
      <c r="AG196" s="30"/>
      <c r="AH196" s="30"/>
      <c r="AI196" s="30"/>
      <c r="AJ196" s="30"/>
      <c r="AK196" s="30"/>
      <c r="AL196" s="30"/>
      <c r="AM196" s="30"/>
      <c r="AN196" s="30"/>
      <c r="AO196" s="30"/>
      <c r="AP196" s="30"/>
      <c r="AQ196" s="30"/>
      <c r="AR196" s="30"/>
      <c r="AS196" s="30"/>
      <c r="AT196" s="30"/>
      <c r="AU196" s="31"/>
    </row>
    <row r="197" spans="1:47">
      <c r="A197" s="17"/>
      <c r="B197" s="32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4"/>
      <c r="Y197" s="35"/>
      <c r="Z197" s="36"/>
      <c r="AA197" s="36"/>
      <c r="AB197" s="36"/>
      <c r="AC197" s="36"/>
      <c r="AD197" s="36"/>
      <c r="AE197" s="36"/>
      <c r="AF197" s="36"/>
      <c r="AG197" s="36"/>
      <c r="AH197" s="36"/>
      <c r="AI197" s="36"/>
      <c r="AJ197" s="36"/>
      <c r="AK197" s="36"/>
      <c r="AL197" s="36"/>
      <c r="AM197" s="36"/>
      <c r="AN197" s="36"/>
      <c r="AO197" s="36"/>
      <c r="AP197" s="36"/>
      <c r="AQ197" s="36"/>
      <c r="AR197" s="36"/>
      <c r="AS197" s="36"/>
      <c r="AT197" s="36"/>
      <c r="AU197" s="37"/>
    </row>
    <row r="198" spans="1:47">
      <c r="A198" s="17"/>
      <c r="B198" s="32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4"/>
      <c r="Y198" s="38"/>
      <c r="Z198" s="36"/>
      <c r="AA198" s="36"/>
      <c r="AB198" s="36"/>
      <c r="AC198" s="36"/>
      <c r="AD198" s="36"/>
      <c r="AE198" s="36"/>
      <c r="AF198" s="36"/>
      <c r="AG198" s="36"/>
      <c r="AH198" s="36"/>
      <c r="AI198" s="36"/>
      <c r="AJ198" s="36"/>
      <c r="AK198" s="36"/>
      <c r="AL198" s="36"/>
      <c r="AM198" s="36"/>
      <c r="AN198" s="36"/>
      <c r="AO198" s="36"/>
      <c r="AP198" s="36"/>
      <c r="AQ198" s="36"/>
      <c r="AR198" s="36"/>
      <c r="AS198" s="36"/>
      <c r="AT198" s="36"/>
      <c r="AU198" s="37"/>
    </row>
    <row r="199" spans="1:47">
      <c r="A199" s="17"/>
      <c r="B199" s="32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4"/>
      <c r="Y199" s="38"/>
      <c r="Z199" s="36"/>
      <c r="AA199" s="36"/>
      <c r="AB199" s="36"/>
      <c r="AC199" s="36"/>
      <c r="AD199" s="36"/>
      <c r="AE199" s="36"/>
      <c r="AF199" s="36"/>
      <c r="AG199" s="36"/>
      <c r="AH199" s="36"/>
      <c r="AI199" s="36"/>
      <c r="AJ199" s="36"/>
      <c r="AK199" s="36"/>
      <c r="AL199" s="36"/>
      <c r="AM199" s="36"/>
      <c r="AN199" s="36"/>
      <c r="AO199" s="36"/>
      <c r="AP199" s="36"/>
      <c r="AQ199" s="36"/>
      <c r="AR199" s="36"/>
      <c r="AS199" s="36"/>
      <c r="AT199" s="36"/>
      <c r="AU199" s="37"/>
    </row>
    <row r="200" spans="1:47">
      <c r="A200" s="17"/>
      <c r="B200" s="32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4"/>
      <c r="Y200" s="38"/>
      <c r="Z200" s="36"/>
      <c r="AA200" s="36"/>
      <c r="AB200" s="36"/>
      <c r="AC200" s="36"/>
      <c r="AD200" s="36"/>
      <c r="AE200" s="36"/>
      <c r="AF200" s="36"/>
      <c r="AG200" s="36"/>
      <c r="AH200" s="36"/>
      <c r="AI200" s="36"/>
      <c r="AJ200" s="36"/>
      <c r="AK200" s="36"/>
      <c r="AL200" s="36"/>
      <c r="AM200" s="36"/>
      <c r="AN200" s="36"/>
      <c r="AO200" s="36"/>
      <c r="AP200" s="36"/>
      <c r="AQ200" s="36"/>
      <c r="AR200" s="36"/>
      <c r="AS200" s="36"/>
      <c r="AT200" s="36"/>
      <c r="AU200" s="37"/>
    </row>
    <row r="201" spans="1:47">
      <c r="A201" s="17"/>
      <c r="B201" s="18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8"/>
      <c r="Y201" s="29"/>
      <c r="Z201" s="30"/>
      <c r="AA201" s="30"/>
      <c r="AB201" s="30"/>
      <c r="AC201" s="30"/>
      <c r="AD201" s="30"/>
      <c r="AE201" s="30"/>
      <c r="AF201" s="30"/>
      <c r="AG201" s="30"/>
      <c r="AH201" s="30"/>
      <c r="AI201" s="30"/>
      <c r="AJ201" s="30"/>
      <c r="AK201" s="30"/>
      <c r="AL201" s="30"/>
      <c r="AM201" s="30"/>
      <c r="AN201" s="30"/>
      <c r="AO201" s="30"/>
      <c r="AP201" s="30"/>
      <c r="AQ201" s="30"/>
      <c r="AR201" s="30"/>
      <c r="AS201" s="30"/>
      <c r="AT201" s="30"/>
      <c r="AU201" s="31"/>
    </row>
    <row r="202" spans="1:47">
      <c r="A202" s="17"/>
      <c r="B202" s="32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4"/>
      <c r="Y202" s="35"/>
      <c r="Z202" s="36"/>
      <c r="AA202" s="36"/>
      <c r="AB202" s="36"/>
      <c r="AC202" s="36"/>
      <c r="AD202" s="36"/>
      <c r="AE202" s="36"/>
      <c r="AF202" s="36"/>
      <c r="AG202" s="36"/>
      <c r="AH202" s="36"/>
      <c r="AI202" s="36"/>
      <c r="AJ202" s="36"/>
      <c r="AK202" s="36"/>
      <c r="AL202" s="36"/>
      <c r="AM202" s="36"/>
      <c r="AN202" s="36"/>
      <c r="AO202" s="36"/>
      <c r="AP202" s="36"/>
      <c r="AQ202" s="36"/>
      <c r="AR202" s="36"/>
      <c r="AS202" s="36"/>
      <c r="AT202" s="36"/>
      <c r="AU202" s="37"/>
    </row>
    <row r="203" spans="1:47">
      <c r="A203" s="17"/>
      <c r="B203" s="32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4"/>
      <c r="Y203" s="38"/>
      <c r="Z203" s="36"/>
      <c r="AA203" s="36"/>
      <c r="AB203" s="36"/>
      <c r="AC203" s="36"/>
      <c r="AD203" s="36"/>
      <c r="AE203" s="36"/>
      <c r="AF203" s="36"/>
      <c r="AG203" s="36"/>
      <c r="AH203" s="36"/>
      <c r="AI203" s="36"/>
      <c r="AJ203" s="36"/>
      <c r="AK203" s="36"/>
      <c r="AL203" s="36"/>
      <c r="AM203" s="36"/>
      <c r="AN203" s="36"/>
      <c r="AO203" s="36"/>
      <c r="AP203" s="36"/>
      <c r="AQ203" s="36"/>
      <c r="AR203" s="36"/>
      <c r="AS203" s="36"/>
      <c r="AT203" s="36"/>
      <c r="AU203" s="37"/>
    </row>
    <row r="204" spans="1:47">
      <c r="A204" s="17"/>
      <c r="B204" s="32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4"/>
      <c r="Y204" s="38"/>
      <c r="Z204" s="36"/>
      <c r="AA204" s="36"/>
      <c r="AB204" s="36"/>
      <c r="AC204" s="36"/>
      <c r="AD204" s="36"/>
      <c r="AE204" s="36"/>
      <c r="AF204" s="36"/>
      <c r="AG204" s="36"/>
      <c r="AH204" s="36"/>
      <c r="AI204" s="36"/>
      <c r="AJ204" s="36"/>
      <c r="AK204" s="36"/>
      <c r="AL204" s="36"/>
      <c r="AM204" s="36"/>
      <c r="AN204" s="36"/>
      <c r="AO204" s="36"/>
      <c r="AP204" s="36"/>
      <c r="AQ204" s="36"/>
      <c r="AR204" s="36"/>
      <c r="AS204" s="36"/>
      <c r="AT204" s="36"/>
      <c r="AU204" s="37"/>
    </row>
    <row r="205" spans="1:47">
      <c r="A205" s="17"/>
      <c r="B205" s="32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4"/>
      <c r="Y205" s="38"/>
      <c r="Z205" s="36"/>
      <c r="AA205" s="36"/>
      <c r="AB205" s="36"/>
      <c r="AC205" s="36"/>
      <c r="AD205" s="36"/>
      <c r="AE205" s="36"/>
      <c r="AF205" s="36"/>
      <c r="AG205" s="36"/>
      <c r="AH205" s="36"/>
      <c r="AI205" s="36"/>
      <c r="AJ205" s="36"/>
      <c r="AK205" s="36"/>
      <c r="AL205" s="36"/>
      <c r="AM205" s="36"/>
      <c r="AN205" s="36"/>
      <c r="AO205" s="36"/>
      <c r="AP205" s="36"/>
      <c r="AQ205" s="36"/>
      <c r="AR205" s="36"/>
      <c r="AS205" s="36"/>
      <c r="AT205" s="36"/>
      <c r="AU205" s="37"/>
    </row>
    <row r="206" spans="1:47">
      <c r="A206" s="17"/>
      <c r="B206" s="18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20"/>
      <c r="Y206" s="21"/>
      <c r="Z206" s="22"/>
      <c r="AA206" s="22"/>
      <c r="AB206" s="22"/>
      <c r="AC206" s="22"/>
      <c r="AD206" s="22"/>
      <c r="AE206" s="22"/>
      <c r="AF206" s="22"/>
      <c r="AG206" s="22"/>
      <c r="AH206" s="22"/>
      <c r="AI206" s="22"/>
      <c r="AJ206" s="22"/>
      <c r="AK206" s="22"/>
      <c r="AL206" s="22"/>
      <c r="AM206" s="22"/>
      <c r="AN206" s="22"/>
      <c r="AO206" s="22"/>
      <c r="AP206" s="22"/>
      <c r="AQ206" s="22"/>
      <c r="AR206" s="22"/>
      <c r="AS206" s="22"/>
      <c r="AT206" s="22"/>
      <c r="AU206" s="23"/>
    </row>
    <row r="207" spans="1:47">
      <c r="A207" s="17"/>
      <c r="B207" s="18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8"/>
      <c r="Y207" s="29"/>
      <c r="Z207" s="30"/>
      <c r="AA207" s="30"/>
      <c r="AB207" s="30"/>
      <c r="AC207" s="30"/>
      <c r="AD207" s="30"/>
      <c r="AE207" s="30"/>
      <c r="AF207" s="30"/>
      <c r="AG207" s="30"/>
      <c r="AH207" s="30"/>
      <c r="AI207" s="30"/>
      <c r="AJ207" s="30"/>
      <c r="AK207" s="30"/>
      <c r="AL207" s="30"/>
      <c r="AM207" s="30"/>
      <c r="AN207" s="30"/>
      <c r="AO207" s="30"/>
      <c r="AP207" s="30"/>
      <c r="AQ207" s="30"/>
      <c r="AR207" s="30"/>
      <c r="AS207" s="30"/>
      <c r="AT207" s="30"/>
      <c r="AU207" s="31"/>
    </row>
    <row r="208" spans="1:47">
      <c r="A208" s="17"/>
      <c r="B208" s="32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4"/>
      <c r="Y208" s="35"/>
      <c r="Z208" s="36"/>
      <c r="AA208" s="36"/>
      <c r="AB208" s="36"/>
      <c r="AC208" s="36"/>
      <c r="AD208" s="36"/>
      <c r="AE208" s="36"/>
      <c r="AF208" s="36"/>
      <c r="AG208" s="36"/>
      <c r="AH208" s="36"/>
      <c r="AI208" s="36"/>
      <c r="AJ208" s="36"/>
      <c r="AK208" s="36"/>
      <c r="AL208" s="36"/>
      <c r="AM208" s="36"/>
      <c r="AN208" s="36"/>
      <c r="AO208" s="36"/>
      <c r="AP208" s="36"/>
      <c r="AQ208" s="36"/>
      <c r="AR208" s="36"/>
      <c r="AS208" s="36"/>
      <c r="AT208" s="36"/>
      <c r="AU208" s="37"/>
    </row>
    <row r="209" spans="1:47">
      <c r="A209" s="17"/>
      <c r="B209" s="32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4"/>
      <c r="Y209" s="38"/>
      <c r="Z209" s="36"/>
      <c r="AA209" s="36"/>
      <c r="AB209" s="36"/>
      <c r="AC209" s="36"/>
      <c r="AD209" s="36"/>
      <c r="AE209" s="36"/>
      <c r="AF209" s="36"/>
      <c r="AG209" s="36"/>
      <c r="AH209" s="36"/>
      <c r="AI209" s="36"/>
      <c r="AJ209" s="36"/>
      <c r="AK209" s="36"/>
      <c r="AL209" s="36"/>
      <c r="AM209" s="36"/>
      <c r="AN209" s="36"/>
      <c r="AO209" s="36"/>
      <c r="AP209" s="36"/>
      <c r="AQ209" s="36"/>
      <c r="AR209" s="36"/>
      <c r="AS209" s="36"/>
      <c r="AT209" s="36"/>
      <c r="AU209" s="37"/>
    </row>
    <row r="210" spans="1:47">
      <c r="A210" s="17"/>
      <c r="B210" s="32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4"/>
      <c r="Y210" s="38"/>
      <c r="Z210" s="36"/>
      <c r="AA210" s="36"/>
      <c r="AB210" s="36"/>
      <c r="AC210" s="36"/>
      <c r="AD210" s="36"/>
      <c r="AE210" s="36"/>
      <c r="AF210" s="36"/>
      <c r="AG210" s="36"/>
      <c r="AH210" s="36"/>
      <c r="AI210" s="36"/>
      <c r="AJ210" s="36"/>
      <c r="AK210" s="36"/>
      <c r="AL210" s="36"/>
      <c r="AM210" s="36"/>
      <c r="AN210" s="36"/>
      <c r="AO210" s="36"/>
      <c r="AP210" s="36"/>
      <c r="AQ210" s="36"/>
      <c r="AR210" s="36"/>
      <c r="AS210" s="36"/>
      <c r="AT210" s="36"/>
      <c r="AU210" s="37"/>
    </row>
    <row r="211" spans="1:47">
      <c r="A211" s="17"/>
      <c r="B211" s="32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4"/>
      <c r="Y211" s="38"/>
      <c r="Z211" s="36"/>
      <c r="AA211" s="36"/>
      <c r="AB211" s="36"/>
      <c r="AC211" s="36"/>
      <c r="AD211" s="36"/>
      <c r="AE211" s="36"/>
      <c r="AF211" s="36"/>
      <c r="AG211" s="36"/>
      <c r="AH211" s="36"/>
      <c r="AI211" s="36"/>
      <c r="AJ211" s="36"/>
      <c r="AK211" s="36"/>
      <c r="AL211" s="36"/>
      <c r="AM211" s="36"/>
      <c r="AN211" s="36"/>
      <c r="AO211" s="36"/>
      <c r="AP211" s="36"/>
      <c r="AQ211" s="36"/>
      <c r="AR211" s="36"/>
      <c r="AS211" s="36"/>
      <c r="AT211" s="36"/>
      <c r="AU211" s="37"/>
    </row>
    <row r="212" spans="1:47">
      <c r="A212" s="17"/>
      <c r="B212" s="18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8"/>
      <c r="Y212" s="29"/>
      <c r="Z212" s="30"/>
      <c r="AA212" s="30"/>
      <c r="AB212" s="30"/>
      <c r="AC212" s="30"/>
      <c r="AD212" s="30"/>
      <c r="AE212" s="30"/>
      <c r="AF212" s="30"/>
      <c r="AG212" s="30"/>
      <c r="AH212" s="30"/>
      <c r="AI212" s="30"/>
      <c r="AJ212" s="30"/>
      <c r="AK212" s="30"/>
      <c r="AL212" s="30"/>
      <c r="AM212" s="30"/>
      <c r="AN212" s="30"/>
      <c r="AO212" s="30"/>
      <c r="AP212" s="30"/>
      <c r="AQ212" s="30"/>
      <c r="AR212" s="30"/>
      <c r="AS212" s="30"/>
      <c r="AT212" s="30"/>
      <c r="AU212" s="31"/>
    </row>
    <row r="213" spans="1:47">
      <c r="A213" s="17"/>
      <c r="B213" s="32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4"/>
      <c r="Y213" s="35"/>
      <c r="Z213" s="36"/>
      <c r="AA213" s="36"/>
      <c r="AB213" s="36"/>
      <c r="AC213" s="36"/>
      <c r="AD213" s="36"/>
      <c r="AE213" s="36"/>
      <c r="AF213" s="36"/>
      <c r="AG213" s="36"/>
      <c r="AH213" s="36"/>
      <c r="AI213" s="36"/>
      <c r="AJ213" s="36"/>
      <c r="AK213" s="36"/>
      <c r="AL213" s="36"/>
      <c r="AM213" s="36"/>
      <c r="AN213" s="36"/>
      <c r="AO213" s="36"/>
      <c r="AP213" s="36"/>
      <c r="AQ213" s="36"/>
      <c r="AR213" s="36"/>
      <c r="AS213" s="36"/>
      <c r="AT213" s="36"/>
      <c r="AU213" s="37"/>
    </row>
    <row r="214" spans="1:47">
      <c r="A214" s="17"/>
      <c r="B214" s="32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4"/>
      <c r="Y214" s="38"/>
      <c r="Z214" s="36"/>
      <c r="AA214" s="36"/>
      <c r="AB214" s="36"/>
      <c r="AC214" s="36"/>
      <c r="AD214" s="36"/>
      <c r="AE214" s="36"/>
      <c r="AF214" s="36"/>
      <c r="AG214" s="36"/>
      <c r="AH214" s="36"/>
      <c r="AI214" s="36"/>
      <c r="AJ214" s="36"/>
      <c r="AK214" s="36"/>
      <c r="AL214" s="36"/>
      <c r="AM214" s="36"/>
      <c r="AN214" s="36"/>
      <c r="AO214" s="36"/>
      <c r="AP214" s="36"/>
      <c r="AQ214" s="36"/>
      <c r="AR214" s="36"/>
      <c r="AS214" s="36"/>
      <c r="AT214" s="36"/>
      <c r="AU214" s="37"/>
    </row>
    <row r="215" spans="1:47">
      <c r="A215" s="17"/>
      <c r="B215" s="32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4"/>
      <c r="Y215" s="38"/>
      <c r="Z215" s="36"/>
      <c r="AA215" s="36"/>
      <c r="AB215" s="36"/>
      <c r="AC215" s="36"/>
      <c r="AD215" s="36"/>
      <c r="AE215" s="36"/>
      <c r="AF215" s="36"/>
      <c r="AG215" s="36"/>
      <c r="AH215" s="36"/>
      <c r="AI215" s="36"/>
      <c r="AJ215" s="36"/>
      <c r="AK215" s="36"/>
      <c r="AL215" s="36"/>
      <c r="AM215" s="36"/>
      <c r="AN215" s="36"/>
      <c r="AO215" s="36"/>
      <c r="AP215" s="36"/>
      <c r="AQ215" s="36"/>
      <c r="AR215" s="36"/>
      <c r="AS215" s="36"/>
      <c r="AT215" s="36"/>
      <c r="AU215" s="37"/>
    </row>
    <row r="216" spans="1:47">
      <c r="A216" s="17"/>
      <c r="B216" s="32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34"/>
      <c r="Y216" s="38"/>
      <c r="Z216" s="36"/>
      <c r="AA216" s="36"/>
      <c r="AB216" s="36"/>
      <c r="AC216" s="36"/>
      <c r="AD216" s="36"/>
      <c r="AE216" s="36"/>
      <c r="AF216" s="36"/>
      <c r="AG216" s="36"/>
      <c r="AH216" s="36"/>
      <c r="AI216" s="36"/>
      <c r="AJ216" s="36"/>
      <c r="AK216" s="36"/>
      <c r="AL216" s="36"/>
      <c r="AM216" s="36"/>
      <c r="AN216" s="36"/>
      <c r="AO216" s="36"/>
      <c r="AP216" s="36"/>
      <c r="AQ216" s="36"/>
      <c r="AR216" s="36"/>
      <c r="AS216" s="36"/>
      <c r="AT216" s="36"/>
      <c r="AU216" s="37"/>
    </row>
    <row r="217" spans="1:47">
      <c r="A217" s="17"/>
      <c r="B217" s="18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8"/>
      <c r="Y217" s="29"/>
      <c r="Z217" s="30"/>
      <c r="AA217" s="30"/>
      <c r="AB217" s="30"/>
      <c r="AC217" s="30"/>
      <c r="AD217" s="30"/>
      <c r="AE217" s="30"/>
      <c r="AF217" s="30"/>
      <c r="AG217" s="30"/>
      <c r="AH217" s="30"/>
      <c r="AI217" s="30"/>
      <c r="AJ217" s="30"/>
      <c r="AK217" s="30"/>
      <c r="AL217" s="30"/>
      <c r="AM217" s="30"/>
      <c r="AN217" s="30"/>
      <c r="AO217" s="30"/>
      <c r="AP217" s="30"/>
      <c r="AQ217" s="30"/>
      <c r="AR217" s="30"/>
      <c r="AS217" s="30"/>
      <c r="AT217" s="30"/>
      <c r="AU217" s="31"/>
    </row>
    <row r="218" spans="1:47">
      <c r="A218" s="17"/>
      <c r="B218" s="32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4"/>
      <c r="Y218" s="35"/>
      <c r="Z218" s="36"/>
      <c r="AA218" s="36"/>
      <c r="AB218" s="36"/>
      <c r="AC218" s="36"/>
      <c r="AD218" s="36"/>
      <c r="AE218" s="36"/>
      <c r="AF218" s="36"/>
      <c r="AG218" s="36"/>
      <c r="AH218" s="36"/>
      <c r="AI218" s="36"/>
      <c r="AJ218" s="36"/>
      <c r="AK218" s="36"/>
      <c r="AL218" s="36"/>
      <c r="AM218" s="36"/>
      <c r="AN218" s="36"/>
      <c r="AO218" s="36"/>
      <c r="AP218" s="36"/>
      <c r="AQ218" s="36"/>
      <c r="AR218" s="36"/>
      <c r="AS218" s="36"/>
      <c r="AT218" s="36"/>
      <c r="AU218" s="37"/>
    </row>
    <row r="219" spans="1:47">
      <c r="A219" s="17"/>
      <c r="B219" s="32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4"/>
      <c r="Y219" s="38"/>
      <c r="Z219" s="36"/>
      <c r="AA219" s="36"/>
      <c r="AB219" s="36"/>
      <c r="AC219" s="36"/>
      <c r="AD219" s="36"/>
      <c r="AE219" s="36"/>
      <c r="AF219" s="36"/>
      <c r="AG219" s="36"/>
      <c r="AH219" s="36"/>
      <c r="AI219" s="36"/>
      <c r="AJ219" s="36"/>
      <c r="AK219" s="36"/>
      <c r="AL219" s="36"/>
      <c r="AM219" s="36"/>
      <c r="AN219" s="36"/>
      <c r="AO219" s="36"/>
      <c r="AP219" s="36"/>
      <c r="AQ219" s="36"/>
      <c r="AR219" s="36"/>
      <c r="AS219" s="36"/>
      <c r="AT219" s="36"/>
      <c r="AU219" s="37"/>
    </row>
    <row r="220" spans="1:47">
      <c r="A220" s="17"/>
      <c r="B220" s="32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4"/>
      <c r="Y220" s="38"/>
      <c r="Z220" s="36"/>
      <c r="AA220" s="36"/>
      <c r="AB220" s="36"/>
      <c r="AC220" s="36"/>
      <c r="AD220" s="36"/>
      <c r="AE220" s="36"/>
      <c r="AF220" s="36"/>
      <c r="AG220" s="36"/>
      <c r="AH220" s="36"/>
      <c r="AI220" s="36"/>
      <c r="AJ220" s="36"/>
      <c r="AK220" s="36"/>
      <c r="AL220" s="36"/>
      <c r="AM220" s="36"/>
      <c r="AN220" s="36"/>
      <c r="AO220" s="36"/>
      <c r="AP220" s="36"/>
      <c r="AQ220" s="36"/>
      <c r="AR220" s="36"/>
      <c r="AS220" s="36"/>
      <c r="AT220" s="36"/>
      <c r="AU220" s="37"/>
    </row>
    <row r="221" spans="1:47">
      <c r="A221" s="17"/>
      <c r="B221" s="32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  <c r="V221" s="33"/>
      <c r="W221" s="33"/>
      <c r="X221" s="34"/>
      <c r="Y221" s="38"/>
      <c r="Z221" s="36"/>
      <c r="AA221" s="36"/>
      <c r="AB221" s="36"/>
      <c r="AC221" s="36"/>
      <c r="AD221" s="36"/>
      <c r="AE221" s="36"/>
      <c r="AF221" s="36"/>
      <c r="AG221" s="36"/>
      <c r="AH221" s="36"/>
      <c r="AI221" s="36"/>
      <c r="AJ221" s="36"/>
      <c r="AK221" s="36"/>
      <c r="AL221" s="36"/>
      <c r="AM221" s="36"/>
      <c r="AN221" s="36"/>
      <c r="AO221" s="36"/>
      <c r="AP221" s="36"/>
      <c r="AQ221" s="36"/>
      <c r="AR221" s="36"/>
      <c r="AS221" s="36"/>
      <c r="AT221" s="36"/>
      <c r="AU221" s="37"/>
    </row>
    <row r="222" spans="1:47">
      <c r="A222" s="17"/>
      <c r="B222" s="18"/>
      <c r="C222" s="27"/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8"/>
      <c r="Y222" s="29"/>
      <c r="Z222" s="30"/>
      <c r="AA222" s="30"/>
      <c r="AB222" s="30"/>
      <c r="AC222" s="30"/>
      <c r="AD222" s="30"/>
      <c r="AE222" s="30"/>
      <c r="AF222" s="30"/>
      <c r="AG222" s="30"/>
      <c r="AH222" s="30"/>
      <c r="AI222" s="30"/>
      <c r="AJ222" s="30"/>
      <c r="AK222" s="30"/>
      <c r="AL222" s="30"/>
      <c r="AM222" s="30"/>
      <c r="AN222" s="30"/>
      <c r="AO222" s="30"/>
      <c r="AP222" s="30"/>
      <c r="AQ222" s="30"/>
      <c r="AR222" s="30"/>
      <c r="AS222" s="30"/>
      <c r="AT222" s="30"/>
      <c r="AU222" s="31"/>
    </row>
    <row r="223" spans="1:47">
      <c r="A223" s="17"/>
      <c r="B223" s="32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  <c r="V223" s="33"/>
      <c r="W223" s="33"/>
      <c r="X223" s="34"/>
      <c r="Y223" s="35"/>
      <c r="Z223" s="36"/>
      <c r="AA223" s="36"/>
      <c r="AB223" s="36"/>
      <c r="AC223" s="36"/>
      <c r="AD223" s="36"/>
      <c r="AE223" s="36"/>
      <c r="AF223" s="36"/>
      <c r="AG223" s="36"/>
      <c r="AH223" s="36"/>
      <c r="AI223" s="36"/>
      <c r="AJ223" s="36"/>
      <c r="AK223" s="36"/>
      <c r="AL223" s="36"/>
      <c r="AM223" s="36"/>
      <c r="AN223" s="36"/>
      <c r="AO223" s="36"/>
      <c r="AP223" s="36"/>
      <c r="AQ223" s="36"/>
      <c r="AR223" s="36"/>
      <c r="AS223" s="36"/>
      <c r="AT223" s="36"/>
      <c r="AU223" s="37"/>
    </row>
    <row r="224" spans="1:47">
      <c r="A224" s="17"/>
      <c r="B224" s="32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4"/>
      <c r="Y224" s="38"/>
      <c r="Z224" s="36"/>
      <c r="AA224" s="36"/>
      <c r="AB224" s="36"/>
      <c r="AC224" s="36"/>
      <c r="AD224" s="36"/>
      <c r="AE224" s="36"/>
      <c r="AF224" s="36"/>
      <c r="AG224" s="36"/>
      <c r="AH224" s="36"/>
      <c r="AI224" s="36"/>
      <c r="AJ224" s="36"/>
      <c r="AK224" s="36"/>
      <c r="AL224" s="36"/>
      <c r="AM224" s="36"/>
      <c r="AN224" s="36"/>
      <c r="AO224" s="36"/>
      <c r="AP224" s="36"/>
      <c r="AQ224" s="36"/>
      <c r="AR224" s="36"/>
      <c r="AS224" s="36"/>
      <c r="AT224" s="36"/>
      <c r="AU224" s="37"/>
    </row>
    <row r="225" spans="1:47">
      <c r="A225" s="17"/>
      <c r="B225" s="32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  <c r="V225" s="33"/>
      <c r="W225" s="33"/>
      <c r="X225" s="34"/>
      <c r="Y225" s="38"/>
      <c r="Z225" s="36"/>
      <c r="AA225" s="36"/>
      <c r="AB225" s="36"/>
      <c r="AC225" s="36"/>
      <c r="AD225" s="36"/>
      <c r="AE225" s="36"/>
      <c r="AF225" s="36"/>
      <c r="AG225" s="36"/>
      <c r="AH225" s="36"/>
      <c r="AI225" s="36"/>
      <c r="AJ225" s="36"/>
      <c r="AK225" s="36"/>
      <c r="AL225" s="36"/>
      <c r="AM225" s="36"/>
      <c r="AN225" s="36"/>
      <c r="AO225" s="36"/>
      <c r="AP225" s="36"/>
      <c r="AQ225" s="36"/>
      <c r="AR225" s="36"/>
      <c r="AS225" s="36"/>
      <c r="AT225" s="36"/>
      <c r="AU225" s="37"/>
    </row>
    <row r="226" spans="1:47">
      <c r="A226" s="17"/>
      <c r="B226" s="32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  <c r="V226" s="33"/>
      <c r="W226" s="33"/>
      <c r="X226" s="34"/>
      <c r="Y226" s="38"/>
      <c r="Z226" s="36"/>
      <c r="AA226" s="36"/>
      <c r="AB226" s="36"/>
      <c r="AC226" s="36"/>
      <c r="AD226" s="36"/>
      <c r="AE226" s="36"/>
      <c r="AF226" s="36"/>
      <c r="AG226" s="36"/>
      <c r="AH226" s="36"/>
      <c r="AI226" s="36"/>
      <c r="AJ226" s="36"/>
      <c r="AK226" s="36"/>
      <c r="AL226" s="36"/>
      <c r="AM226" s="36"/>
      <c r="AN226" s="36"/>
      <c r="AO226" s="36"/>
      <c r="AP226" s="36"/>
      <c r="AQ226" s="36"/>
      <c r="AR226" s="36"/>
      <c r="AS226" s="36"/>
      <c r="AT226" s="36"/>
      <c r="AU226" s="37"/>
    </row>
    <row r="227" spans="1:47">
      <c r="A227" s="17"/>
      <c r="B227" s="18"/>
      <c r="C227" s="27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8"/>
      <c r="Y227" s="29"/>
      <c r="Z227" s="30"/>
      <c r="AA227" s="30"/>
      <c r="AB227" s="30"/>
      <c r="AC227" s="30"/>
      <c r="AD227" s="30"/>
      <c r="AE227" s="30"/>
      <c r="AF227" s="30"/>
      <c r="AG227" s="30"/>
      <c r="AH227" s="30"/>
      <c r="AI227" s="30"/>
      <c r="AJ227" s="30"/>
      <c r="AK227" s="30"/>
      <c r="AL227" s="30"/>
      <c r="AM227" s="30"/>
      <c r="AN227" s="30"/>
      <c r="AO227" s="30"/>
      <c r="AP227" s="30"/>
      <c r="AQ227" s="30"/>
      <c r="AR227" s="30"/>
      <c r="AS227" s="30"/>
      <c r="AT227" s="30"/>
      <c r="AU227" s="31"/>
    </row>
    <row r="228" spans="1:47">
      <c r="A228" s="17"/>
      <c r="B228" s="32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  <c r="V228" s="33"/>
      <c r="W228" s="33"/>
      <c r="X228" s="34"/>
      <c r="Y228" s="35"/>
      <c r="Z228" s="36"/>
      <c r="AA228" s="36"/>
      <c r="AB228" s="36"/>
      <c r="AC228" s="36"/>
      <c r="AD228" s="36"/>
      <c r="AE228" s="36"/>
      <c r="AF228" s="36"/>
      <c r="AG228" s="36"/>
      <c r="AH228" s="36"/>
      <c r="AI228" s="36"/>
      <c r="AJ228" s="36"/>
      <c r="AK228" s="36"/>
      <c r="AL228" s="36"/>
      <c r="AM228" s="36"/>
      <c r="AN228" s="36"/>
      <c r="AO228" s="36"/>
      <c r="AP228" s="36"/>
      <c r="AQ228" s="36"/>
      <c r="AR228" s="36"/>
      <c r="AS228" s="36"/>
      <c r="AT228" s="36"/>
      <c r="AU228" s="37"/>
    </row>
    <row r="229" spans="1:47">
      <c r="A229" s="17"/>
      <c r="B229" s="32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  <c r="V229" s="33"/>
      <c r="W229" s="33"/>
      <c r="X229" s="34"/>
      <c r="Y229" s="38"/>
      <c r="Z229" s="36"/>
      <c r="AA229" s="36"/>
      <c r="AB229" s="36"/>
      <c r="AC229" s="36"/>
      <c r="AD229" s="36"/>
      <c r="AE229" s="36"/>
      <c r="AF229" s="36"/>
      <c r="AG229" s="36"/>
      <c r="AH229" s="36"/>
      <c r="AI229" s="36"/>
      <c r="AJ229" s="36"/>
      <c r="AK229" s="36"/>
      <c r="AL229" s="36"/>
      <c r="AM229" s="36"/>
      <c r="AN229" s="36"/>
      <c r="AO229" s="36"/>
      <c r="AP229" s="36"/>
      <c r="AQ229" s="36"/>
      <c r="AR229" s="36"/>
      <c r="AS229" s="36"/>
      <c r="AT229" s="36"/>
      <c r="AU229" s="37"/>
    </row>
    <row r="230" spans="1:47">
      <c r="A230" s="17"/>
      <c r="B230" s="32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  <c r="V230" s="33"/>
      <c r="W230" s="33"/>
      <c r="X230" s="34"/>
      <c r="Y230" s="38"/>
      <c r="Z230" s="36"/>
      <c r="AA230" s="36"/>
      <c r="AB230" s="36"/>
      <c r="AC230" s="36"/>
      <c r="AD230" s="36"/>
      <c r="AE230" s="36"/>
      <c r="AF230" s="36"/>
      <c r="AG230" s="36"/>
      <c r="AH230" s="36"/>
      <c r="AI230" s="36"/>
      <c r="AJ230" s="36"/>
      <c r="AK230" s="36"/>
      <c r="AL230" s="36"/>
      <c r="AM230" s="36"/>
      <c r="AN230" s="36"/>
      <c r="AO230" s="36"/>
      <c r="AP230" s="36"/>
      <c r="AQ230" s="36"/>
      <c r="AR230" s="36"/>
      <c r="AS230" s="36"/>
      <c r="AT230" s="36"/>
      <c r="AU230" s="37"/>
    </row>
    <row r="231" spans="1:47">
      <c r="A231" s="17"/>
      <c r="B231" s="32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  <c r="V231" s="33"/>
      <c r="W231" s="33"/>
      <c r="X231" s="34"/>
      <c r="Y231" s="38"/>
      <c r="Z231" s="36"/>
      <c r="AA231" s="36"/>
      <c r="AB231" s="36"/>
      <c r="AC231" s="36"/>
      <c r="AD231" s="36"/>
      <c r="AE231" s="36"/>
      <c r="AF231" s="36"/>
      <c r="AG231" s="36"/>
      <c r="AH231" s="36"/>
      <c r="AI231" s="36"/>
      <c r="AJ231" s="36"/>
      <c r="AK231" s="36"/>
      <c r="AL231" s="36"/>
      <c r="AM231" s="36"/>
      <c r="AN231" s="36"/>
      <c r="AO231" s="36"/>
      <c r="AP231" s="36"/>
      <c r="AQ231" s="36"/>
      <c r="AR231" s="36"/>
      <c r="AS231" s="36"/>
      <c r="AT231" s="36"/>
      <c r="AU231" s="37"/>
    </row>
    <row r="232" spans="1:47">
      <c r="A232" s="17"/>
      <c r="B232" s="18"/>
      <c r="C232" s="27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8"/>
      <c r="Y232" s="29"/>
      <c r="Z232" s="30"/>
      <c r="AA232" s="30"/>
      <c r="AB232" s="30"/>
      <c r="AC232" s="30"/>
      <c r="AD232" s="30"/>
      <c r="AE232" s="30"/>
      <c r="AF232" s="30"/>
      <c r="AG232" s="30"/>
      <c r="AH232" s="30"/>
      <c r="AI232" s="30"/>
      <c r="AJ232" s="30"/>
      <c r="AK232" s="30"/>
      <c r="AL232" s="30"/>
      <c r="AM232" s="30"/>
      <c r="AN232" s="30"/>
      <c r="AO232" s="30"/>
      <c r="AP232" s="30"/>
      <c r="AQ232" s="30"/>
      <c r="AR232" s="30"/>
      <c r="AS232" s="30"/>
      <c r="AT232" s="30"/>
      <c r="AU232" s="31"/>
    </row>
    <row r="233" spans="1:47">
      <c r="A233" s="17"/>
      <c r="B233" s="18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20"/>
      <c r="Y233" s="21"/>
      <c r="Z233" s="22"/>
      <c r="AA233" s="22"/>
      <c r="AB233" s="22"/>
      <c r="AC233" s="22"/>
      <c r="AD233" s="22"/>
      <c r="AE233" s="22"/>
      <c r="AF233" s="22"/>
      <c r="AG233" s="22"/>
      <c r="AH233" s="22"/>
      <c r="AI233" s="22"/>
      <c r="AJ233" s="22"/>
      <c r="AK233" s="22"/>
      <c r="AL233" s="22"/>
      <c r="AM233" s="22"/>
      <c r="AN233" s="22"/>
      <c r="AO233" s="22"/>
      <c r="AP233" s="22"/>
      <c r="AQ233" s="22"/>
      <c r="AR233" s="22"/>
      <c r="AS233" s="22"/>
      <c r="AT233" s="22"/>
      <c r="AU233" s="23"/>
    </row>
    <row r="234" spans="1:47">
      <c r="A234" s="17"/>
      <c r="B234" s="18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20"/>
      <c r="Y234" s="26"/>
      <c r="Z234" s="22"/>
      <c r="AA234" s="22"/>
      <c r="AB234" s="22"/>
      <c r="AC234" s="22"/>
      <c r="AD234" s="22"/>
      <c r="AE234" s="22"/>
      <c r="AF234" s="22"/>
      <c r="AG234" s="22"/>
      <c r="AH234" s="22"/>
      <c r="AI234" s="22"/>
      <c r="AJ234" s="22"/>
      <c r="AK234" s="22"/>
      <c r="AL234" s="22"/>
      <c r="AM234" s="22"/>
      <c r="AN234" s="22"/>
      <c r="AO234" s="22"/>
      <c r="AP234" s="22"/>
      <c r="AQ234" s="22"/>
      <c r="AR234" s="22"/>
      <c r="AS234" s="22"/>
      <c r="AT234" s="22"/>
      <c r="AU234" s="23"/>
    </row>
    <row r="235" spans="1:47">
      <c r="A235" s="17"/>
      <c r="B235" s="18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20"/>
      <c r="Y235" s="21"/>
      <c r="Z235" s="22"/>
      <c r="AA235" s="22"/>
      <c r="AB235" s="22"/>
      <c r="AC235" s="22"/>
      <c r="AD235" s="22"/>
      <c r="AE235" s="22"/>
      <c r="AF235" s="22"/>
      <c r="AG235" s="22"/>
      <c r="AH235" s="22"/>
      <c r="AI235" s="22"/>
      <c r="AJ235" s="22"/>
      <c r="AK235" s="22"/>
      <c r="AL235" s="22"/>
      <c r="AM235" s="22"/>
      <c r="AN235" s="22"/>
      <c r="AO235" s="22"/>
      <c r="AP235" s="22"/>
      <c r="AQ235" s="22"/>
      <c r="AR235" s="22"/>
      <c r="AS235" s="22"/>
      <c r="AT235" s="22"/>
      <c r="AU235" s="23"/>
    </row>
    <row r="236" spans="1:47">
      <c r="A236" s="17"/>
      <c r="B236" s="18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20"/>
      <c r="Y236" s="21"/>
      <c r="Z236" s="22"/>
      <c r="AA236" s="22"/>
      <c r="AB236" s="22"/>
      <c r="AC236" s="22"/>
      <c r="AD236" s="22"/>
      <c r="AE236" s="22"/>
      <c r="AF236" s="22"/>
      <c r="AG236" s="22"/>
      <c r="AH236" s="22"/>
      <c r="AI236" s="22"/>
      <c r="AJ236" s="22"/>
      <c r="AK236" s="22"/>
      <c r="AL236" s="22"/>
      <c r="AM236" s="22"/>
      <c r="AN236" s="22"/>
      <c r="AO236" s="22"/>
      <c r="AP236" s="22"/>
      <c r="AQ236" s="22"/>
      <c r="AR236" s="22"/>
      <c r="AS236" s="22"/>
      <c r="AT236" s="22"/>
      <c r="AU236" s="23"/>
    </row>
    <row r="237" spans="1:47">
      <c r="A237" s="17"/>
      <c r="B237" s="18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20"/>
      <c r="Y237" s="21"/>
      <c r="Z237" s="22"/>
      <c r="AA237" s="22"/>
      <c r="AB237" s="22"/>
      <c r="AC237" s="22"/>
      <c r="AD237" s="22"/>
      <c r="AE237" s="22"/>
      <c r="AF237" s="22"/>
      <c r="AG237" s="22"/>
      <c r="AH237" s="22"/>
      <c r="AI237" s="22"/>
      <c r="AJ237" s="22"/>
      <c r="AK237" s="22"/>
      <c r="AL237" s="22"/>
      <c r="AM237" s="22"/>
      <c r="AN237" s="22"/>
      <c r="AO237" s="22"/>
      <c r="AP237" s="22"/>
      <c r="AQ237" s="22"/>
      <c r="AR237" s="22"/>
      <c r="AS237" s="22"/>
      <c r="AT237" s="22"/>
      <c r="AU237" s="23"/>
    </row>
    <row r="238" spans="1:47">
      <c r="A238" s="17"/>
      <c r="B238" s="18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20"/>
      <c r="Y238" s="21"/>
      <c r="Z238" s="22"/>
      <c r="AA238" s="22"/>
      <c r="AB238" s="22"/>
      <c r="AC238" s="22"/>
      <c r="AD238" s="22"/>
      <c r="AE238" s="22"/>
      <c r="AF238" s="22"/>
      <c r="AG238" s="22"/>
      <c r="AH238" s="22"/>
      <c r="AI238" s="22"/>
      <c r="AJ238" s="22"/>
      <c r="AK238" s="22"/>
      <c r="AL238" s="22"/>
      <c r="AM238" s="22"/>
      <c r="AN238" s="22"/>
      <c r="AO238" s="22"/>
      <c r="AP238" s="22"/>
      <c r="AQ238" s="22"/>
      <c r="AR238" s="22"/>
      <c r="AS238" s="22"/>
      <c r="AT238" s="22"/>
      <c r="AU238" s="23"/>
    </row>
    <row r="239" spans="1:47">
      <c r="A239" s="17"/>
      <c r="B239" s="18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20"/>
      <c r="Y239" s="26"/>
      <c r="Z239" s="22"/>
      <c r="AA239" s="22"/>
      <c r="AB239" s="22"/>
      <c r="AC239" s="22"/>
      <c r="AD239" s="22"/>
      <c r="AE239" s="22"/>
      <c r="AF239" s="22"/>
      <c r="AG239" s="22"/>
      <c r="AH239" s="22"/>
      <c r="AI239" s="22"/>
      <c r="AJ239" s="22"/>
      <c r="AK239" s="22"/>
      <c r="AL239" s="22"/>
      <c r="AM239" s="22"/>
      <c r="AN239" s="22"/>
      <c r="AO239" s="22"/>
      <c r="AP239" s="22"/>
      <c r="AQ239" s="22"/>
      <c r="AR239" s="22"/>
      <c r="AS239" s="22"/>
      <c r="AT239" s="22"/>
      <c r="AU239" s="23"/>
    </row>
    <row r="240" spans="1:47">
      <c r="A240" s="17"/>
      <c r="B240" s="18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20"/>
      <c r="Y240" s="21"/>
      <c r="Z240" s="22"/>
      <c r="AA240" s="22"/>
      <c r="AB240" s="22"/>
      <c r="AC240" s="22"/>
      <c r="AD240" s="22"/>
      <c r="AE240" s="22"/>
      <c r="AF240" s="22"/>
      <c r="AG240" s="22"/>
      <c r="AH240" s="22"/>
      <c r="AI240" s="22"/>
      <c r="AJ240" s="22"/>
      <c r="AK240" s="22"/>
      <c r="AL240" s="22"/>
      <c r="AM240" s="22"/>
      <c r="AN240" s="22"/>
      <c r="AO240" s="22"/>
      <c r="AP240" s="22"/>
      <c r="AQ240" s="22"/>
      <c r="AR240" s="22"/>
      <c r="AS240" s="22"/>
      <c r="AT240" s="22"/>
      <c r="AU240" s="23"/>
    </row>
    <row r="241" spans="1:47">
      <c r="A241" s="17"/>
      <c r="B241" s="18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20"/>
      <c r="Y241" s="21"/>
      <c r="Z241" s="22"/>
      <c r="AA241" s="22"/>
      <c r="AB241" s="22"/>
      <c r="AC241" s="22"/>
      <c r="AD241" s="22"/>
      <c r="AE241" s="22"/>
      <c r="AF241" s="22"/>
      <c r="AG241" s="22"/>
      <c r="AH241" s="22"/>
      <c r="AI241" s="22"/>
      <c r="AJ241" s="22"/>
      <c r="AK241" s="22"/>
      <c r="AL241" s="22"/>
      <c r="AM241" s="22"/>
      <c r="AN241" s="22"/>
      <c r="AO241" s="22"/>
      <c r="AP241" s="22"/>
      <c r="AQ241" s="22"/>
      <c r="AR241" s="22"/>
      <c r="AS241" s="22"/>
      <c r="AT241" s="22"/>
      <c r="AU241" s="23"/>
    </row>
    <row r="242" spans="1:47">
      <c r="A242" s="17"/>
      <c r="B242" s="18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20"/>
      <c r="Y242" s="21"/>
      <c r="Z242" s="22"/>
      <c r="AA242" s="22"/>
      <c r="AB242" s="22"/>
      <c r="AC242" s="22"/>
      <c r="AD242" s="22"/>
      <c r="AE242" s="22"/>
      <c r="AF242" s="22"/>
      <c r="AG242" s="22"/>
      <c r="AH242" s="22"/>
      <c r="AI242" s="22"/>
      <c r="AJ242" s="22"/>
      <c r="AK242" s="22"/>
      <c r="AL242" s="22"/>
      <c r="AM242" s="22"/>
      <c r="AN242" s="22"/>
      <c r="AO242" s="22"/>
      <c r="AP242" s="22"/>
      <c r="AQ242" s="22"/>
      <c r="AR242" s="22"/>
      <c r="AS242" s="22"/>
      <c r="AT242" s="22"/>
      <c r="AU242" s="23"/>
    </row>
    <row r="243" spans="1:47">
      <c r="A243" s="17"/>
      <c r="B243" s="18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20"/>
      <c r="Y243" s="21"/>
      <c r="Z243" s="22"/>
      <c r="AA243" s="22"/>
      <c r="AB243" s="22"/>
      <c r="AC243" s="22"/>
      <c r="AD243" s="22"/>
      <c r="AE243" s="22"/>
      <c r="AF243" s="22"/>
      <c r="AG243" s="22"/>
      <c r="AH243" s="22"/>
      <c r="AI243" s="22"/>
      <c r="AJ243" s="22"/>
      <c r="AK243" s="22"/>
      <c r="AL243" s="22"/>
      <c r="AM243" s="22"/>
      <c r="AN243" s="22"/>
      <c r="AO243" s="22"/>
      <c r="AP243" s="22"/>
      <c r="AQ243" s="22"/>
      <c r="AR243" s="22"/>
      <c r="AS243" s="22"/>
      <c r="AT243" s="22"/>
      <c r="AU243" s="23"/>
    </row>
    <row r="244" spans="1:47">
      <c r="A244" s="17"/>
      <c r="B244" s="18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20"/>
      <c r="Y244" s="26"/>
      <c r="Z244" s="22"/>
      <c r="AA244" s="22"/>
      <c r="AB244" s="22"/>
      <c r="AC244" s="22"/>
      <c r="AD244" s="22"/>
      <c r="AE244" s="22"/>
      <c r="AF244" s="22"/>
      <c r="AG244" s="22"/>
      <c r="AH244" s="22"/>
      <c r="AI244" s="22"/>
      <c r="AJ244" s="22"/>
      <c r="AK244" s="22"/>
      <c r="AL244" s="22"/>
      <c r="AM244" s="22"/>
      <c r="AN244" s="22"/>
      <c r="AO244" s="22"/>
      <c r="AP244" s="22"/>
      <c r="AQ244" s="22"/>
      <c r="AR244" s="22"/>
      <c r="AS244" s="22"/>
      <c r="AT244" s="22"/>
      <c r="AU244" s="23"/>
    </row>
    <row r="245" spans="1:47">
      <c r="A245" s="17"/>
      <c r="B245" s="18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20"/>
      <c r="Y245" s="21"/>
      <c r="Z245" s="22"/>
      <c r="AA245" s="22"/>
      <c r="AB245" s="22"/>
      <c r="AC245" s="22"/>
      <c r="AD245" s="22"/>
      <c r="AE245" s="22"/>
      <c r="AF245" s="22"/>
      <c r="AG245" s="22"/>
      <c r="AH245" s="22"/>
      <c r="AI245" s="22"/>
      <c r="AJ245" s="22"/>
      <c r="AK245" s="22"/>
      <c r="AL245" s="22"/>
      <c r="AM245" s="22"/>
      <c r="AN245" s="22"/>
      <c r="AO245" s="22"/>
      <c r="AP245" s="22"/>
      <c r="AQ245" s="22"/>
      <c r="AR245" s="22"/>
      <c r="AS245" s="22"/>
      <c r="AT245" s="22"/>
      <c r="AU245" s="23"/>
    </row>
    <row r="246" spans="1:47">
      <c r="A246" s="17"/>
      <c r="B246" s="18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20"/>
      <c r="Y246" s="21"/>
      <c r="Z246" s="22"/>
      <c r="AA246" s="22"/>
      <c r="AB246" s="22"/>
      <c r="AC246" s="22"/>
      <c r="AD246" s="22"/>
      <c r="AE246" s="22"/>
      <c r="AF246" s="22"/>
      <c r="AG246" s="22"/>
      <c r="AH246" s="22"/>
      <c r="AI246" s="22"/>
      <c r="AJ246" s="22"/>
      <c r="AK246" s="22"/>
      <c r="AL246" s="22"/>
      <c r="AM246" s="22"/>
      <c r="AN246" s="22"/>
      <c r="AO246" s="22"/>
      <c r="AP246" s="22"/>
      <c r="AQ246" s="22"/>
      <c r="AR246" s="22"/>
      <c r="AS246" s="22"/>
      <c r="AT246" s="22"/>
      <c r="AU246" s="23"/>
    </row>
    <row r="247" spans="1:47">
      <c r="A247" s="17"/>
      <c r="B247" s="18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20"/>
      <c r="Y247" s="21"/>
      <c r="Z247" s="22"/>
      <c r="AA247" s="22"/>
      <c r="AB247" s="22"/>
      <c r="AC247" s="22"/>
      <c r="AD247" s="22"/>
      <c r="AE247" s="22"/>
      <c r="AF247" s="22"/>
      <c r="AG247" s="22"/>
      <c r="AH247" s="22"/>
      <c r="AI247" s="22"/>
      <c r="AJ247" s="22"/>
      <c r="AK247" s="22"/>
      <c r="AL247" s="22"/>
      <c r="AM247" s="22"/>
      <c r="AN247" s="22"/>
      <c r="AO247" s="22"/>
      <c r="AP247" s="22"/>
      <c r="AQ247" s="22"/>
      <c r="AR247" s="22"/>
      <c r="AS247" s="22"/>
      <c r="AT247" s="22"/>
      <c r="AU247" s="23"/>
    </row>
    <row r="248" spans="1:47">
      <c r="A248" s="17"/>
      <c r="B248" s="18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20"/>
      <c r="Y248" s="21"/>
      <c r="Z248" s="22"/>
      <c r="AA248" s="22"/>
      <c r="AB248" s="22"/>
      <c r="AC248" s="22"/>
      <c r="AD248" s="22"/>
      <c r="AE248" s="22"/>
      <c r="AF248" s="22"/>
      <c r="AG248" s="22"/>
      <c r="AH248" s="22"/>
      <c r="AI248" s="22"/>
      <c r="AJ248" s="22"/>
      <c r="AK248" s="22"/>
      <c r="AL248" s="22"/>
      <c r="AM248" s="22"/>
      <c r="AN248" s="22"/>
      <c r="AO248" s="22"/>
      <c r="AP248" s="22"/>
      <c r="AQ248" s="22"/>
      <c r="AR248" s="22"/>
      <c r="AS248" s="22"/>
      <c r="AT248" s="22"/>
      <c r="AU248" s="23"/>
    </row>
    <row r="249" spans="1:47">
      <c r="A249" s="17"/>
      <c r="B249" s="18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20"/>
      <c r="Y249" s="26"/>
      <c r="Z249" s="22"/>
      <c r="AA249" s="22"/>
      <c r="AB249" s="22"/>
      <c r="AC249" s="22"/>
      <c r="AD249" s="22"/>
      <c r="AE249" s="22"/>
      <c r="AF249" s="22"/>
      <c r="AG249" s="22"/>
      <c r="AH249" s="22"/>
      <c r="AI249" s="22"/>
      <c r="AJ249" s="22"/>
      <c r="AK249" s="22"/>
      <c r="AL249" s="22"/>
      <c r="AM249" s="22"/>
      <c r="AN249" s="22"/>
      <c r="AO249" s="22"/>
      <c r="AP249" s="22"/>
      <c r="AQ249" s="22"/>
      <c r="AR249" s="22"/>
      <c r="AS249" s="22"/>
      <c r="AT249" s="22"/>
      <c r="AU249" s="23"/>
    </row>
    <row r="250" spans="1:47">
      <c r="A250" s="17"/>
      <c r="B250" s="18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20"/>
      <c r="Y250" s="21"/>
      <c r="Z250" s="22"/>
      <c r="AA250" s="22"/>
      <c r="AB250" s="22"/>
      <c r="AC250" s="22"/>
      <c r="AD250" s="22"/>
      <c r="AE250" s="22"/>
      <c r="AF250" s="22"/>
      <c r="AG250" s="22"/>
      <c r="AH250" s="22"/>
      <c r="AI250" s="22"/>
      <c r="AJ250" s="22"/>
      <c r="AK250" s="22"/>
      <c r="AL250" s="22"/>
      <c r="AM250" s="22"/>
      <c r="AN250" s="22"/>
      <c r="AO250" s="22"/>
      <c r="AP250" s="22"/>
      <c r="AQ250" s="22"/>
      <c r="AR250" s="22"/>
      <c r="AS250" s="22"/>
      <c r="AT250" s="22"/>
      <c r="AU250" s="23"/>
    </row>
    <row r="251" spans="1:47">
      <c r="A251" s="17"/>
      <c r="B251" s="18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20"/>
      <c r="Y251" s="21"/>
      <c r="Z251" s="22"/>
      <c r="AA251" s="22"/>
      <c r="AB251" s="22"/>
      <c r="AC251" s="22"/>
      <c r="AD251" s="22"/>
      <c r="AE251" s="22"/>
      <c r="AF251" s="22"/>
      <c r="AG251" s="22"/>
      <c r="AH251" s="22"/>
      <c r="AI251" s="22"/>
      <c r="AJ251" s="22"/>
      <c r="AK251" s="22"/>
      <c r="AL251" s="22"/>
      <c r="AM251" s="22"/>
      <c r="AN251" s="22"/>
      <c r="AO251" s="22"/>
      <c r="AP251" s="22"/>
      <c r="AQ251" s="22"/>
      <c r="AR251" s="22"/>
      <c r="AS251" s="22"/>
      <c r="AT251" s="22"/>
      <c r="AU251" s="23"/>
    </row>
    <row r="252" spans="1:47">
      <c r="A252" s="17"/>
      <c r="B252" s="18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20"/>
      <c r="Y252" s="21"/>
      <c r="Z252" s="22"/>
      <c r="AA252" s="22"/>
      <c r="AB252" s="22"/>
      <c r="AC252" s="22"/>
      <c r="AD252" s="22"/>
      <c r="AE252" s="22"/>
      <c r="AF252" s="22"/>
      <c r="AG252" s="22"/>
      <c r="AH252" s="22"/>
      <c r="AI252" s="22"/>
      <c r="AJ252" s="22"/>
      <c r="AK252" s="22"/>
      <c r="AL252" s="22"/>
      <c r="AM252" s="22"/>
      <c r="AN252" s="22"/>
      <c r="AO252" s="22"/>
      <c r="AP252" s="22"/>
      <c r="AQ252" s="22"/>
      <c r="AR252" s="22"/>
      <c r="AS252" s="22"/>
      <c r="AT252" s="22"/>
      <c r="AU252" s="23"/>
    </row>
    <row r="253" spans="1:47">
      <c r="A253" s="17"/>
      <c r="B253" s="18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20"/>
      <c r="Y253" s="21"/>
      <c r="Z253" s="22"/>
      <c r="AA253" s="22"/>
      <c r="AB253" s="22"/>
      <c r="AC253" s="22"/>
      <c r="AD253" s="22"/>
      <c r="AE253" s="22"/>
      <c r="AF253" s="22"/>
      <c r="AG253" s="22"/>
      <c r="AH253" s="22"/>
      <c r="AI253" s="22"/>
      <c r="AJ253" s="22"/>
      <c r="AK253" s="22"/>
      <c r="AL253" s="22"/>
      <c r="AM253" s="22"/>
      <c r="AN253" s="22"/>
      <c r="AO253" s="22"/>
      <c r="AP253" s="22"/>
      <c r="AQ253" s="22"/>
      <c r="AR253" s="22"/>
      <c r="AS253" s="22"/>
      <c r="AT253" s="22"/>
      <c r="AU253" s="23"/>
    </row>
    <row r="254" spans="1:47">
      <c r="A254" s="17"/>
      <c r="B254" s="18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20"/>
      <c r="Y254" s="26"/>
      <c r="Z254" s="22"/>
      <c r="AA254" s="22"/>
      <c r="AB254" s="22"/>
      <c r="AC254" s="22"/>
      <c r="AD254" s="22"/>
      <c r="AE254" s="22"/>
      <c r="AF254" s="22"/>
      <c r="AG254" s="22"/>
      <c r="AH254" s="22"/>
      <c r="AI254" s="22"/>
      <c r="AJ254" s="22"/>
      <c r="AK254" s="22"/>
      <c r="AL254" s="22"/>
      <c r="AM254" s="22"/>
      <c r="AN254" s="22"/>
      <c r="AO254" s="22"/>
      <c r="AP254" s="22"/>
      <c r="AQ254" s="22"/>
      <c r="AR254" s="22"/>
      <c r="AS254" s="22"/>
      <c r="AT254" s="22"/>
      <c r="AU254" s="23"/>
    </row>
    <row r="255" spans="1:47">
      <c r="A255" s="17"/>
      <c r="B255" s="18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20"/>
      <c r="Y255" s="21"/>
      <c r="Z255" s="22"/>
      <c r="AA255" s="22"/>
      <c r="AB255" s="22"/>
      <c r="AC255" s="22"/>
      <c r="AD255" s="22"/>
      <c r="AE255" s="22"/>
      <c r="AF255" s="22"/>
      <c r="AG255" s="22"/>
      <c r="AH255" s="22"/>
      <c r="AI255" s="22"/>
      <c r="AJ255" s="22"/>
      <c r="AK255" s="22"/>
      <c r="AL255" s="22"/>
      <c r="AM255" s="22"/>
      <c r="AN255" s="22"/>
      <c r="AO255" s="22"/>
      <c r="AP255" s="22"/>
      <c r="AQ255" s="22"/>
      <c r="AR255" s="22"/>
      <c r="AS255" s="22"/>
      <c r="AT255" s="22"/>
      <c r="AU255" s="23"/>
    </row>
    <row r="256" spans="1:47">
      <c r="A256" s="17"/>
      <c r="B256" s="18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20"/>
      <c r="Y256" s="21"/>
      <c r="Z256" s="22"/>
      <c r="AA256" s="22"/>
      <c r="AB256" s="22"/>
      <c r="AC256" s="22"/>
      <c r="AD256" s="22"/>
      <c r="AE256" s="22"/>
      <c r="AF256" s="22"/>
      <c r="AG256" s="22"/>
      <c r="AH256" s="22"/>
      <c r="AI256" s="22"/>
      <c r="AJ256" s="22"/>
      <c r="AK256" s="22"/>
      <c r="AL256" s="22"/>
      <c r="AM256" s="22"/>
      <c r="AN256" s="22"/>
      <c r="AO256" s="22"/>
      <c r="AP256" s="22"/>
      <c r="AQ256" s="22"/>
      <c r="AR256" s="22"/>
      <c r="AS256" s="22"/>
      <c r="AT256" s="22"/>
      <c r="AU256" s="23"/>
    </row>
    <row r="257" spans="1:47">
      <c r="A257" s="17"/>
      <c r="B257" s="18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20"/>
      <c r="Y257" s="21"/>
      <c r="Z257" s="22"/>
      <c r="AA257" s="22"/>
      <c r="AB257" s="22"/>
      <c r="AC257" s="22"/>
      <c r="AD257" s="22"/>
      <c r="AE257" s="22"/>
      <c r="AF257" s="22"/>
      <c r="AG257" s="22"/>
      <c r="AH257" s="22"/>
      <c r="AI257" s="22"/>
      <c r="AJ257" s="22"/>
      <c r="AK257" s="22"/>
      <c r="AL257" s="22"/>
      <c r="AM257" s="22"/>
      <c r="AN257" s="22"/>
      <c r="AO257" s="22"/>
      <c r="AP257" s="22"/>
      <c r="AQ257" s="22"/>
      <c r="AR257" s="22"/>
      <c r="AS257" s="22"/>
      <c r="AT257" s="22"/>
      <c r="AU257" s="23"/>
    </row>
    <row r="258" spans="1:47">
      <c r="A258" s="17"/>
      <c r="B258" s="18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20"/>
      <c r="Y258" s="21"/>
      <c r="Z258" s="22"/>
      <c r="AA258" s="22"/>
      <c r="AB258" s="22"/>
      <c r="AC258" s="22"/>
      <c r="AD258" s="22"/>
      <c r="AE258" s="22"/>
      <c r="AF258" s="22"/>
      <c r="AG258" s="22"/>
      <c r="AH258" s="22"/>
      <c r="AI258" s="22"/>
      <c r="AJ258" s="22"/>
      <c r="AK258" s="22"/>
      <c r="AL258" s="22"/>
      <c r="AM258" s="22"/>
      <c r="AN258" s="22"/>
      <c r="AO258" s="22"/>
      <c r="AP258" s="22"/>
      <c r="AQ258" s="22"/>
      <c r="AR258" s="22"/>
      <c r="AS258" s="22"/>
      <c r="AT258" s="22"/>
      <c r="AU258" s="23"/>
    </row>
    <row r="259" spans="1:47">
      <c r="A259" s="17"/>
      <c r="B259" s="18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20"/>
      <c r="Y259" s="26"/>
      <c r="Z259" s="22"/>
      <c r="AA259" s="22"/>
      <c r="AB259" s="22"/>
      <c r="AC259" s="22"/>
      <c r="AD259" s="22"/>
      <c r="AE259" s="22"/>
      <c r="AF259" s="22"/>
      <c r="AG259" s="22"/>
      <c r="AH259" s="22"/>
      <c r="AI259" s="22"/>
      <c r="AJ259" s="22"/>
      <c r="AK259" s="22"/>
      <c r="AL259" s="22"/>
      <c r="AM259" s="22"/>
      <c r="AN259" s="22"/>
      <c r="AO259" s="22"/>
      <c r="AP259" s="22"/>
      <c r="AQ259" s="22"/>
      <c r="AR259" s="22"/>
      <c r="AS259" s="22"/>
      <c r="AT259" s="22"/>
      <c r="AU259" s="23"/>
    </row>
    <row r="260" spans="1:47">
      <c r="A260" s="17"/>
      <c r="B260" s="18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20"/>
      <c r="Y260" s="21"/>
      <c r="Z260" s="22"/>
      <c r="AA260" s="22"/>
      <c r="AB260" s="22"/>
      <c r="AC260" s="22"/>
      <c r="AD260" s="22"/>
      <c r="AE260" s="22"/>
      <c r="AF260" s="22"/>
      <c r="AG260" s="22"/>
      <c r="AH260" s="22"/>
      <c r="AI260" s="22"/>
      <c r="AJ260" s="22"/>
      <c r="AK260" s="22"/>
      <c r="AL260" s="22"/>
      <c r="AM260" s="22"/>
      <c r="AN260" s="22"/>
      <c r="AO260" s="22"/>
      <c r="AP260" s="22"/>
      <c r="AQ260" s="22"/>
      <c r="AR260" s="22"/>
      <c r="AS260" s="22"/>
      <c r="AT260" s="22"/>
      <c r="AU260" s="23"/>
    </row>
    <row r="261" spans="1:47">
      <c r="A261" s="17"/>
      <c r="B261" s="18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20"/>
      <c r="Y261" s="21"/>
      <c r="Z261" s="22"/>
      <c r="AA261" s="22"/>
      <c r="AB261" s="22"/>
      <c r="AC261" s="22"/>
      <c r="AD261" s="22"/>
      <c r="AE261" s="22"/>
      <c r="AF261" s="22"/>
      <c r="AG261" s="22"/>
      <c r="AH261" s="22"/>
      <c r="AI261" s="22"/>
      <c r="AJ261" s="22"/>
      <c r="AK261" s="22"/>
      <c r="AL261" s="22"/>
      <c r="AM261" s="22"/>
      <c r="AN261" s="22"/>
      <c r="AO261" s="22"/>
      <c r="AP261" s="22"/>
      <c r="AQ261" s="22"/>
      <c r="AR261" s="22"/>
      <c r="AS261" s="22"/>
      <c r="AT261" s="22"/>
      <c r="AU261" s="23"/>
    </row>
    <row r="262" spans="1:47">
      <c r="A262" s="17"/>
      <c r="B262" s="18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20"/>
      <c r="Y262" s="21"/>
      <c r="Z262" s="22"/>
      <c r="AA262" s="22"/>
      <c r="AB262" s="22"/>
      <c r="AC262" s="22"/>
      <c r="AD262" s="22"/>
      <c r="AE262" s="22"/>
      <c r="AF262" s="22"/>
      <c r="AG262" s="22"/>
      <c r="AH262" s="22"/>
      <c r="AI262" s="22"/>
      <c r="AJ262" s="22"/>
      <c r="AK262" s="22"/>
      <c r="AL262" s="22"/>
      <c r="AM262" s="22"/>
      <c r="AN262" s="22"/>
      <c r="AO262" s="22"/>
      <c r="AP262" s="22"/>
      <c r="AQ262" s="22"/>
      <c r="AR262" s="22"/>
      <c r="AS262" s="22"/>
      <c r="AT262" s="22"/>
      <c r="AU262" s="23"/>
    </row>
    <row r="263" spans="1:47">
      <c r="A263" s="17"/>
      <c r="B263" s="18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20"/>
      <c r="Y263" s="21"/>
      <c r="Z263" s="22"/>
      <c r="AA263" s="22"/>
      <c r="AB263" s="22"/>
      <c r="AC263" s="22"/>
      <c r="AD263" s="22"/>
      <c r="AE263" s="22"/>
      <c r="AF263" s="22"/>
      <c r="AG263" s="22"/>
      <c r="AH263" s="22"/>
      <c r="AI263" s="22"/>
      <c r="AJ263" s="22"/>
      <c r="AK263" s="22"/>
      <c r="AL263" s="22"/>
      <c r="AM263" s="22"/>
      <c r="AN263" s="22"/>
      <c r="AO263" s="22"/>
      <c r="AP263" s="22"/>
      <c r="AQ263" s="22"/>
      <c r="AR263" s="22"/>
      <c r="AS263" s="22"/>
      <c r="AT263" s="22"/>
      <c r="AU263" s="23"/>
    </row>
    <row r="264" spans="1:47">
      <c r="A264" s="17"/>
      <c r="B264" s="18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20"/>
      <c r="Y264" s="26"/>
      <c r="Z264" s="22"/>
      <c r="AA264" s="22"/>
      <c r="AB264" s="22"/>
      <c r="AC264" s="22"/>
      <c r="AD264" s="22"/>
      <c r="AE264" s="22"/>
      <c r="AF264" s="22"/>
      <c r="AG264" s="22"/>
      <c r="AH264" s="22"/>
      <c r="AI264" s="22"/>
      <c r="AJ264" s="22"/>
      <c r="AK264" s="22"/>
      <c r="AL264" s="22"/>
      <c r="AM264" s="22"/>
      <c r="AN264" s="22"/>
      <c r="AO264" s="22"/>
      <c r="AP264" s="22"/>
      <c r="AQ264" s="22"/>
      <c r="AR264" s="22"/>
      <c r="AS264" s="22"/>
      <c r="AT264" s="22"/>
      <c r="AU264" s="23"/>
    </row>
    <row r="265" spans="1:47">
      <c r="A265" s="17"/>
      <c r="B265" s="18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20"/>
      <c r="Y265" s="21"/>
      <c r="Z265" s="22"/>
      <c r="AA265" s="22"/>
      <c r="AB265" s="22"/>
      <c r="AC265" s="22"/>
      <c r="AD265" s="22"/>
      <c r="AE265" s="22"/>
      <c r="AF265" s="22"/>
      <c r="AG265" s="22"/>
      <c r="AH265" s="22"/>
      <c r="AI265" s="22"/>
      <c r="AJ265" s="22"/>
      <c r="AK265" s="22"/>
      <c r="AL265" s="22"/>
      <c r="AM265" s="22"/>
      <c r="AN265" s="22"/>
      <c r="AO265" s="22"/>
      <c r="AP265" s="22"/>
      <c r="AQ265" s="22"/>
      <c r="AR265" s="22"/>
      <c r="AS265" s="22"/>
      <c r="AT265" s="22"/>
      <c r="AU265" s="23"/>
    </row>
    <row r="266" spans="1:47">
      <c r="A266" s="17"/>
      <c r="B266" s="18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20"/>
      <c r="Y266" s="21"/>
      <c r="Z266" s="22"/>
      <c r="AA266" s="22"/>
      <c r="AB266" s="22"/>
      <c r="AC266" s="22"/>
      <c r="AD266" s="22"/>
      <c r="AE266" s="22"/>
      <c r="AF266" s="22"/>
      <c r="AG266" s="22"/>
      <c r="AH266" s="22"/>
      <c r="AI266" s="22"/>
      <c r="AJ266" s="22"/>
      <c r="AK266" s="22"/>
      <c r="AL266" s="22"/>
      <c r="AM266" s="22"/>
      <c r="AN266" s="22"/>
      <c r="AO266" s="22"/>
      <c r="AP266" s="22"/>
      <c r="AQ266" s="22"/>
      <c r="AR266" s="22"/>
      <c r="AS266" s="22"/>
      <c r="AT266" s="22"/>
      <c r="AU266" s="23"/>
    </row>
    <row r="267" spans="1:47">
      <c r="A267" s="17"/>
      <c r="B267" s="18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20"/>
      <c r="Y267" s="21"/>
      <c r="Z267" s="22"/>
      <c r="AA267" s="22"/>
      <c r="AB267" s="22"/>
      <c r="AC267" s="22"/>
      <c r="AD267" s="22"/>
      <c r="AE267" s="22"/>
      <c r="AF267" s="22"/>
      <c r="AG267" s="22"/>
      <c r="AH267" s="22"/>
      <c r="AI267" s="22"/>
      <c r="AJ267" s="22"/>
      <c r="AK267" s="22"/>
      <c r="AL267" s="22"/>
      <c r="AM267" s="22"/>
      <c r="AN267" s="22"/>
      <c r="AO267" s="22"/>
      <c r="AP267" s="22"/>
      <c r="AQ267" s="22"/>
      <c r="AR267" s="22"/>
      <c r="AS267" s="22"/>
      <c r="AT267" s="22"/>
      <c r="AU267" s="23"/>
    </row>
    <row r="268" spans="1:47">
      <c r="A268" s="17"/>
      <c r="B268" s="18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20"/>
      <c r="Y268" s="21"/>
      <c r="Z268" s="22"/>
      <c r="AA268" s="22"/>
      <c r="AB268" s="22"/>
      <c r="AC268" s="22"/>
      <c r="AD268" s="22"/>
      <c r="AE268" s="22"/>
      <c r="AF268" s="22"/>
      <c r="AG268" s="22"/>
      <c r="AH268" s="22"/>
      <c r="AI268" s="22"/>
      <c r="AJ268" s="22"/>
      <c r="AK268" s="22"/>
      <c r="AL268" s="22"/>
      <c r="AM268" s="22"/>
      <c r="AN268" s="22"/>
      <c r="AO268" s="22"/>
      <c r="AP268" s="22"/>
      <c r="AQ268" s="22"/>
      <c r="AR268" s="22"/>
      <c r="AS268" s="22"/>
      <c r="AT268" s="22"/>
      <c r="AU268" s="23"/>
    </row>
    <row r="269" spans="1:47">
      <c r="A269" s="17"/>
      <c r="B269" s="18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20"/>
      <c r="Y269" s="26"/>
      <c r="Z269" s="22"/>
      <c r="AA269" s="22"/>
      <c r="AB269" s="22"/>
      <c r="AC269" s="22"/>
      <c r="AD269" s="22"/>
      <c r="AE269" s="22"/>
      <c r="AF269" s="22"/>
      <c r="AG269" s="22"/>
      <c r="AH269" s="22"/>
      <c r="AI269" s="22"/>
      <c r="AJ269" s="22"/>
      <c r="AK269" s="22"/>
      <c r="AL269" s="22"/>
      <c r="AM269" s="22"/>
      <c r="AN269" s="22"/>
      <c r="AO269" s="22"/>
      <c r="AP269" s="22"/>
      <c r="AQ269" s="22"/>
      <c r="AR269" s="22"/>
      <c r="AS269" s="22"/>
      <c r="AT269" s="22"/>
      <c r="AU269" s="23"/>
    </row>
    <row r="270" spans="1:47">
      <c r="A270" s="17"/>
      <c r="B270" s="18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20"/>
      <c r="Y270" s="21"/>
      <c r="Z270" s="22"/>
      <c r="AA270" s="22"/>
      <c r="AB270" s="22"/>
      <c r="AC270" s="22"/>
      <c r="AD270" s="22"/>
      <c r="AE270" s="22"/>
      <c r="AF270" s="22"/>
      <c r="AG270" s="22"/>
      <c r="AH270" s="22"/>
      <c r="AI270" s="22"/>
      <c r="AJ270" s="22"/>
      <c r="AK270" s="22"/>
      <c r="AL270" s="22"/>
      <c r="AM270" s="22"/>
      <c r="AN270" s="22"/>
      <c r="AO270" s="22"/>
      <c r="AP270" s="22"/>
      <c r="AQ270" s="22"/>
      <c r="AR270" s="22"/>
      <c r="AS270" s="22"/>
      <c r="AT270" s="22"/>
      <c r="AU270" s="23"/>
    </row>
    <row r="271" spans="1:47">
      <c r="A271" s="17"/>
      <c r="B271" s="18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20"/>
      <c r="Y271" s="21"/>
      <c r="Z271" s="22"/>
      <c r="AA271" s="22"/>
      <c r="AB271" s="22"/>
      <c r="AC271" s="22"/>
      <c r="AD271" s="22"/>
      <c r="AE271" s="22"/>
      <c r="AF271" s="22"/>
      <c r="AG271" s="22"/>
      <c r="AH271" s="22"/>
      <c r="AI271" s="22"/>
      <c r="AJ271" s="22"/>
      <c r="AK271" s="22"/>
      <c r="AL271" s="22"/>
      <c r="AM271" s="22"/>
      <c r="AN271" s="22"/>
      <c r="AO271" s="22"/>
      <c r="AP271" s="22"/>
      <c r="AQ271" s="22"/>
      <c r="AR271" s="22"/>
      <c r="AS271" s="22"/>
      <c r="AT271" s="22"/>
      <c r="AU271" s="23"/>
    </row>
    <row r="272" spans="1:47">
      <c r="A272" s="17"/>
      <c r="B272" s="18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20"/>
      <c r="Y272" s="21"/>
      <c r="Z272" s="22"/>
      <c r="AA272" s="22"/>
      <c r="AB272" s="22"/>
      <c r="AC272" s="22"/>
      <c r="AD272" s="22"/>
      <c r="AE272" s="22"/>
      <c r="AF272" s="22"/>
      <c r="AG272" s="22"/>
      <c r="AH272" s="22"/>
      <c r="AI272" s="22"/>
      <c r="AJ272" s="22"/>
      <c r="AK272" s="22"/>
      <c r="AL272" s="22"/>
      <c r="AM272" s="22"/>
      <c r="AN272" s="22"/>
      <c r="AO272" s="22"/>
      <c r="AP272" s="22"/>
      <c r="AQ272" s="22"/>
      <c r="AR272" s="22"/>
      <c r="AS272" s="22"/>
      <c r="AT272" s="22"/>
      <c r="AU272" s="23"/>
    </row>
    <row r="273" spans="1:47">
      <c r="A273" s="17"/>
      <c r="B273" s="18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20"/>
      <c r="Y273" s="21"/>
      <c r="Z273" s="22"/>
      <c r="AA273" s="22"/>
      <c r="AB273" s="22"/>
      <c r="AC273" s="22"/>
      <c r="AD273" s="22"/>
      <c r="AE273" s="22"/>
      <c r="AF273" s="22"/>
      <c r="AG273" s="22"/>
      <c r="AH273" s="22"/>
      <c r="AI273" s="22"/>
      <c r="AJ273" s="22"/>
      <c r="AK273" s="22"/>
      <c r="AL273" s="22"/>
      <c r="AM273" s="22"/>
      <c r="AN273" s="22"/>
      <c r="AO273" s="22"/>
      <c r="AP273" s="22"/>
      <c r="AQ273" s="22"/>
      <c r="AR273" s="22"/>
      <c r="AS273" s="22"/>
      <c r="AT273" s="22"/>
      <c r="AU273" s="23"/>
    </row>
    <row r="274" spans="1:47">
      <c r="A274" s="17"/>
      <c r="B274" s="18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20"/>
      <c r="Y274" s="26"/>
      <c r="Z274" s="22"/>
      <c r="AA274" s="22"/>
      <c r="AB274" s="22"/>
      <c r="AC274" s="22"/>
      <c r="AD274" s="22"/>
      <c r="AE274" s="22"/>
      <c r="AF274" s="22"/>
      <c r="AG274" s="22"/>
      <c r="AH274" s="22"/>
      <c r="AI274" s="22"/>
      <c r="AJ274" s="22"/>
      <c r="AK274" s="22"/>
      <c r="AL274" s="22"/>
      <c r="AM274" s="22"/>
      <c r="AN274" s="22"/>
      <c r="AO274" s="22"/>
      <c r="AP274" s="22"/>
      <c r="AQ274" s="22"/>
      <c r="AR274" s="22"/>
      <c r="AS274" s="22"/>
      <c r="AT274" s="22"/>
      <c r="AU274" s="23"/>
    </row>
    <row r="275" spans="1:47">
      <c r="A275" s="17"/>
      <c r="B275" s="18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20"/>
      <c r="Y275" s="21"/>
      <c r="Z275" s="22"/>
      <c r="AA275" s="22"/>
      <c r="AB275" s="22"/>
      <c r="AC275" s="22"/>
      <c r="AD275" s="22"/>
      <c r="AE275" s="22"/>
      <c r="AF275" s="22"/>
      <c r="AG275" s="22"/>
      <c r="AH275" s="22"/>
      <c r="AI275" s="22"/>
      <c r="AJ275" s="22"/>
      <c r="AK275" s="22"/>
      <c r="AL275" s="22"/>
      <c r="AM275" s="22"/>
      <c r="AN275" s="22"/>
      <c r="AO275" s="22"/>
      <c r="AP275" s="22"/>
      <c r="AQ275" s="22"/>
      <c r="AR275" s="22"/>
      <c r="AS275" s="22"/>
      <c r="AT275" s="22"/>
      <c r="AU275" s="23"/>
    </row>
    <row r="276" spans="1:47">
      <c r="A276" s="17"/>
      <c r="B276" s="18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20"/>
      <c r="Y276" s="21"/>
      <c r="Z276" s="22"/>
      <c r="AA276" s="22"/>
      <c r="AB276" s="22"/>
      <c r="AC276" s="22"/>
      <c r="AD276" s="22"/>
      <c r="AE276" s="22"/>
      <c r="AF276" s="22"/>
      <c r="AG276" s="22"/>
      <c r="AH276" s="22"/>
      <c r="AI276" s="22"/>
      <c r="AJ276" s="22"/>
      <c r="AK276" s="22"/>
      <c r="AL276" s="22"/>
      <c r="AM276" s="22"/>
      <c r="AN276" s="22"/>
      <c r="AO276" s="22"/>
      <c r="AP276" s="22"/>
      <c r="AQ276" s="22"/>
      <c r="AR276" s="22"/>
      <c r="AS276" s="22"/>
      <c r="AT276" s="22"/>
      <c r="AU276" s="23"/>
    </row>
    <row r="277" spans="1:47">
      <c r="A277" s="17"/>
      <c r="B277" s="18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20"/>
      <c r="Y277" s="21"/>
      <c r="Z277" s="22"/>
      <c r="AA277" s="22"/>
      <c r="AB277" s="22"/>
      <c r="AC277" s="22"/>
      <c r="AD277" s="22"/>
      <c r="AE277" s="22"/>
      <c r="AF277" s="22"/>
      <c r="AG277" s="22"/>
      <c r="AH277" s="22"/>
      <c r="AI277" s="22"/>
      <c r="AJ277" s="22"/>
      <c r="AK277" s="22"/>
      <c r="AL277" s="22"/>
      <c r="AM277" s="22"/>
      <c r="AN277" s="22"/>
      <c r="AO277" s="22"/>
      <c r="AP277" s="22"/>
      <c r="AQ277" s="22"/>
      <c r="AR277" s="22"/>
      <c r="AS277" s="22"/>
      <c r="AT277" s="22"/>
      <c r="AU277" s="23"/>
    </row>
    <row r="278" spans="1:47">
      <c r="A278" s="17"/>
      <c r="B278" s="18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20"/>
      <c r="Y278" s="21"/>
      <c r="Z278" s="22"/>
      <c r="AA278" s="22"/>
      <c r="AB278" s="22"/>
      <c r="AC278" s="22"/>
      <c r="AD278" s="22"/>
      <c r="AE278" s="22"/>
      <c r="AF278" s="22"/>
      <c r="AG278" s="22"/>
      <c r="AH278" s="22"/>
      <c r="AI278" s="22"/>
      <c r="AJ278" s="22"/>
      <c r="AK278" s="22"/>
      <c r="AL278" s="22"/>
      <c r="AM278" s="22"/>
      <c r="AN278" s="22"/>
      <c r="AO278" s="22"/>
      <c r="AP278" s="22"/>
      <c r="AQ278" s="22"/>
      <c r="AR278" s="22"/>
      <c r="AS278" s="22"/>
      <c r="AT278" s="22"/>
      <c r="AU278" s="23"/>
    </row>
    <row r="279" spans="1:47">
      <c r="A279" s="17"/>
      <c r="B279" s="18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20"/>
      <c r="Y279" s="26"/>
      <c r="Z279" s="22"/>
      <c r="AA279" s="22"/>
      <c r="AB279" s="22"/>
      <c r="AC279" s="22"/>
      <c r="AD279" s="22"/>
      <c r="AE279" s="22"/>
      <c r="AF279" s="22"/>
      <c r="AG279" s="22"/>
      <c r="AH279" s="22"/>
      <c r="AI279" s="22"/>
      <c r="AJ279" s="22"/>
      <c r="AK279" s="22"/>
      <c r="AL279" s="22"/>
      <c r="AM279" s="22"/>
      <c r="AN279" s="22"/>
      <c r="AO279" s="22"/>
      <c r="AP279" s="22"/>
      <c r="AQ279" s="22"/>
      <c r="AR279" s="22"/>
      <c r="AS279" s="22"/>
      <c r="AT279" s="22"/>
      <c r="AU279" s="23"/>
    </row>
    <row r="280" spans="1:47">
      <c r="A280" s="17"/>
      <c r="B280" s="18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20"/>
      <c r="Y280" s="21"/>
      <c r="Z280" s="22"/>
      <c r="AA280" s="22"/>
      <c r="AB280" s="22"/>
      <c r="AC280" s="22"/>
      <c r="AD280" s="22"/>
      <c r="AE280" s="22"/>
      <c r="AF280" s="22"/>
      <c r="AG280" s="22"/>
      <c r="AH280" s="22"/>
      <c r="AI280" s="22"/>
      <c r="AJ280" s="22"/>
      <c r="AK280" s="22"/>
      <c r="AL280" s="22"/>
      <c r="AM280" s="22"/>
      <c r="AN280" s="22"/>
      <c r="AO280" s="22"/>
      <c r="AP280" s="22"/>
      <c r="AQ280" s="22"/>
      <c r="AR280" s="22"/>
      <c r="AS280" s="22"/>
      <c r="AT280" s="22"/>
      <c r="AU280" s="23"/>
    </row>
    <row r="281" spans="1:47">
      <c r="A281" s="17"/>
      <c r="B281" s="18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20"/>
      <c r="Y281" s="21"/>
      <c r="Z281" s="22"/>
      <c r="AA281" s="22"/>
      <c r="AB281" s="22"/>
      <c r="AC281" s="22"/>
      <c r="AD281" s="22"/>
      <c r="AE281" s="22"/>
      <c r="AF281" s="22"/>
      <c r="AG281" s="22"/>
      <c r="AH281" s="22"/>
      <c r="AI281" s="22"/>
      <c r="AJ281" s="22"/>
      <c r="AK281" s="22"/>
      <c r="AL281" s="22"/>
      <c r="AM281" s="22"/>
      <c r="AN281" s="22"/>
      <c r="AO281" s="22"/>
      <c r="AP281" s="22"/>
      <c r="AQ281" s="22"/>
      <c r="AR281" s="22"/>
      <c r="AS281" s="22"/>
      <c r="AT281" s="22"/>
      <c r="AU281" s="23"/>
    </row>
    <row r="282" spans="1:47">
      <c r="A282" s="17"/>
      <c r="B282" s="18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20"/>
      <c r="Y282" s="21"/>
      <c r="Z282" s="22"/>
      <c r="AA282" s="22"/>
      <c r="AB282" s="22"/>
      <c r="AC282" s="22"/>
      <c r="AD282" s="22"/>
      <c r="AE282" s="22"/>
      <c r="AF282" s="22"/>
      <c r="AG282" s="22"/>
      <c r="AH282" s="22"/>
      <c r="AI282" s="22"/>
      <c r="AJ282" s="22"/>
      <c r="AK282" s="22"/>
      <c r="AL282" s="22"/>
      <c r="AM282" s="22"/>
      <c r="AN282" s="22"/>
      <c r="AO282" s="22"/>
      <c r="AP282" s="22"/>
      <c r="AQ282" s="22"/>
      <c r="AR282" s="22"/>
      <c r="AS282" s="22"/>
      <c r="AT282" s="22"/>
      <c r="AU282" s="23"/>
    </row>
    <row r="283" spans="1:47">
      <c r="A283" s="17"/>
      <c r="B283" s="18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20"/>
      <c r="Y283" s="21"/>
      <c r="Z283" s="22"/>
      <c r="AA283" s="22"/>
      <c r="AB283" s="22"/>
      <c r="AC283" s="22"/>
      <c r="AD283" s="22"/>
      <c r="AE283" s="22"/>
      <c r="AF283" s="22"/>
      <c r="AG283" s="22"/>
      <c r="AH283" s="22"/>
      <c r="AI283" s="22"/>
      <c r="AJ283" s="22"/>
      <c r="AK283" s="22"/>
      <c r="AL283" s="22"/>
      <c r="AM283" s="22"/>
      <c r="AN283" s="22"/>
      <c r="AO283" s="22"/>
      <c r="AP283" s="22"/>
      <c r="AQ283" s="22"/>
      <c r="AR283" s="22"/>
      <c r="AS283" s="22"/>
      <c r="AT283" s="22"/>
      <c r="AU283" s="23"/>
    </row>
    <row r="284" spans="1:47">
      <c r="A284" s="17"/>
      <c r="B284" s="18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20"/>
      <c r="Y284" s="26"/>
      <c r="Z284" s="22"/>
      <c r="AA284" s="22"/>
      <c r="AB284" s="22"/>
      <c r="AC284" s="22"/>
      <c r="AD284" s="22"/>
      <c r="AE284" s="22"/>
      <c r="AF284" s="22"/>
      <c r="AG284" s="22"/>
      <c r="AH284" s="22"/>
      <c r="AI284" s="22"/>
      <c r="AJ284" s="22"/>
      <c r="AK284" s="22"/>
      <c r="AL284" s="22"/>
      <c r="AM284" s="22"/>
      <c r="AN284" s="22"/>
      <c r="AO284" s="22"/>
      <c r="AP284" s="22"/>
      <c r="AQ284" s="22"/>
      <c r="AR284" s="22"/>
      <c r="AS284" s="22"/>
      <c r="AT284" s="22"/>
      <c r="AU284" s="23"/>
    </row>
    <row r="285" spans="1:47">
      <c r="A285" s="17"/>
      <c r="B285" s="18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20"/>
      <c r="Y285" s="21"/>
      <c r="Z285" s="22"/>
      <c r="AA285" s="22"/>
      <c r="AB285" s="22"/>
      <c r="AC285" s="22"/>
      <c r="AD285" s="22"/>
      <c r="AE285" s="22"/>
      <c r="AF285" s="22"/>
      <c r="AG285" s="22"/>
      <c r="AH285" s="22"/>
      <c r="AI285" s="22"/>
      <c r="AJ285" s="22"/>
      <c r="AK285" s="22"/>
      <c r="AL285" s="22"/>
      <c r="AM285" s="22"/>
      <c r="AN285" s="22"/>
      <c r="AO285" s="22"/>
      <c r="AP285" s="22"/>
      <c r="AQ285" s="22"/>
      <c r="AR285" s="22"/>
      <c r="AS285" s="22"/>
      <c r="AT285" s="22"/>
      <c r="AU285" s="23"/>
    </row>
    <row r="286" spans="1:47">
      <c r="A286" s="17"/>
      <c r="B286" s="18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20"/>
      <c r="Y286" s="21"/>
      <c r="Z286" s="22"/>
      <c r="AA286" s="22"/>
      <c r="AB286" s="22"/>
      <c r="AC286" s="22"/>
      <c r="AD286" s="22"/>
      <c r="AE286" s="22"/>
      <c r="AF286" s="22"/>
      <c r="AG286" s="22"/>
      <c r="AH286" s="22"/>
      <c r="AI286" s="22"/>
      <c r="AJ286" s="22"/>
      <c r="AK286" s="22"/>
      <c r="AL286" s="22"/>
      <c r="AM286" s="22"/>
      <c r="AN286" s="22"/>
      <c r="AO286" s="22"/>
      <c r="AP286" s="22"/>
      <c r="AQ286" s="22"/>
      <c r="AR286" s="22"/>
      <c r="AS286" s="22"/>
      <c r="AT286" s="22"/>
      <c r="AU286" s="23"/>
    </row>
    <row r="287" spans="1:47">
      <c r="A287" s="17"/>
      <c r="B287" s="18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20"/>
      <c r="Y287" s="21"/>
      <c r="Z287" s="22"/>
      <c r="AA287" s="22"/>
      <c r="AB287" s="22"/>
      <c r="AC287" s="22"/>
      <c r="AD287" s="22"/>
      <c r="AE287" s="22"/>
      <c r="AF287" s="22"/>
      <c r="AG287" s="22"/>
      <c r="AH287" s="22"/>
      <c r="AI287" s="22"/>
      <c r="AJ287" s="22"/>
      <c r="AK287" s="22"/>
      <c r="AL287" s="22"/>
      <c r="AM287" s="22"/>
      <c r="AN287" s="22"/>
      <c r="AO287" s="22"/>
      <c r="AP287" s="22"/>
      <c r="AQ287" s="22"/>
      <c r="AR287" s="22"/>
      <c r="AS287" s="22"/>
      <c r="AT287" s="22"/>
      <c r="AU287" s="23"/>
    </row>
    <row r="288" spans="1:47">
      <c r="A288" s="17"/>
      <c r="B288" s="18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20"/>
      <c r="Y288" s="21"/>
      <c r="Z288" s="22"/>
      <c r="AA288" s="22"/>
      <c r="AB288" s="22"/>
      <c r="AC288" s="22"/>
      <c r="AD288" s="22"/>
      <c r="AE288" s="22"/>
      <c r="AF288" s="22"/>
      <c r="AG288" s="22"/>
      <c r="AH288" s="22"/>
      <c r="AI288" s="22"/>
      <c r="AJ288" s="22"/>
      <c r="AK288" s="22"/>
      <c r="AL288" s="22"/>
      <c r="AM288" s="22"/>
      <c r="AN288" s="22"/>
      <c r="AO288" s="22"/>
      <c r="AP288" s="22"/>
      <c r="AQ288" s="22"/>
      <c r="AR288" s="22"/>
      <c r="AS288" s="22"/>
      <c r="AT288" s="22"/>
      <c r="AU288" s="23"/>
    </row>
    <row r="289" spans="1:47">
      <c r="A289" s="17"/>
      <c r="B289" s="18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20"/>
      <c r="Y289" s="26"/>
      <c r="Z289" s="22"/>
      <c r="AA289" s="22"/>
      <c r="AB289" s="22"/>
      <c r="AC289" s="22"/>
      <c r="AD289" s="22"/>
      <c r="AE289" s="22"/>
      <c r="AF289" s="22"/>
      <c r="AG289" s="22"/>
      <c r="AH289" s="22"/>
      <c r="AI289" s="22"/>
      <c r="AJ289" s="22"/>
      <c r="AK289" s="22"/>
      <c r="AL289" s="22"/>
      <c r="AM289" s="22"/>
      <c r="AN289" s="22"/>
      <c r="AO289" s="22"/>
      <c r="AP289" s="22"/>
      <c r="AQ289" s="22"/>
      <c r="AR289" s="22"/>
      <c r="AS289" s="22"/>
      <c r="AT289" s="22"/>
      <c r="AU289" s="23"/>
    </row>
    <row r="290" spans="1:47">
      <c r="A290" s="17"/>
      <c r="B290" s="18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20"/>
      <c r="Y290" s="21"/>
      <c r="Z290" s="22"/>
      <c r="AA290" s="22"/>
      <c r="AB290" s="22"/>
      <c r="AC290" s="22"/>
      <c r="AD290" s="22"/>
      <c r="AE290" s="22"/>
      <c r="AF290" s="22"/>
      <c r="AG290" s="22"/>
      <c r="AH290" s="22"/>
      <c r="AI290" s="22"/>
      <c r="AJ290" s="22"/>
      <c r="AK290" s="22"/>
      <c r="AL290" s="22"/>
      <c r="AM290" s="22"/>
      <c r="AN290" s="22"/>
      <c r="AO290" s="22"/>
      <c r="AP290" s="22"/>
      <c r="AQ290" s="22"/>
      <c r="AR290" s="22"/>
      <c r="AS290" s="22"/>
      <c r="AT290" s="22"/>
      <c r="AU290" s="23"/>
    </row>
    <row r="291" spans="1:47">
      <c r="A291" s="17"/>
      <c r="B291" s="18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20"/>
      <c r="Y291" s="21"/>
      <c r="Z291" s="22"/>
      <c r="AA291" s="22"/>
      <c r="AB291" s="22"/>
      <c r="AC291" s="22"/>
      <c r="AD291" s="22"/>
      <c r="AE291" s="22"/>
      <c r="AF291" s="22"/>
      <c r="AG291" s="22"/>
      <c r="AH291" s="22"/>
      <c r="AI291" s="22"/>
      <c r="AJ291" s="22"/>
      <c r="AK291" s="22"/>
      <c r="AL291" s="22"/>
      <c r="AM291" s="22"/>
      <c r="AN291" s="22"/>
      <c r="AO291" s="22"/>
      <c r="AP291" s="22"/>
      <c r="AQ291" s="22"/>
      <c r="AR291" s="22"/>
      <c r="AS291" s="22"/>
      <c r="AT291" s="22"/>
      <c r="AU291" s="23"/>
    </row>
    <row r="292" spans="1:47">
      <c r="A292" s="17"/>
      <c r="B292" s="18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20"/>
      <c r="Y292" s="21"/>
      <c r="Z292" s="22"/>
      <c r="AA292" s="22"/>
      <c r="AB292" s="22"/>
      <c r="AC292" s="22"/>
      <c r="AD292" s="22"/>
      <c r="AE292" s="22"/>
      <c r="AF292" s="22"/>
      <c r="AG292" s="22"/>
      <c r="AH292" s="22"/>
      <c r="AI292" s="22"/>
      <c r="AJ292" s="22"/>
      <c r="AK292" s="22"/>
      <c r="AL292" s="22"/>
      <c r="AM292" s="22"/>
      <c r="AN292" s="22"/>
      <c r="AO292" s="22"/>
      <c r="AP292" s="22"/>
      <c r="AQ292" s="22"/>
      <c r="AR292" s="22"/>
      <c r="AS292" s="22"/>
      <c r="AT292" s="22"/>
      <c r="AU292" s="23"/>
    </row>
    <row r="293" spans="1:47">
      <c r="A293" s="17"/>
      <c r="B293" s="18"/>
      <c r="C293" s="27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8"/>
      <c r="Y293" s="29"/>
      <c r="Z293" s="30"/>
      <c r="AA293" s="30"/>
      <c r="AB293" s="30"/>
      <c r="AC293" s="30"/>
      <c r="AD293" s="30"/>
      <c r="AE293" s="30"/>
      <c r="AF293" s="30"/>
      <c r="AG293" s="30"/>
      <c r="AH293" s="30"/>
      <c r="AI293" s="30"/>
      <c r="AJ293" s="30"/>
      <c r="AK293" s="30"/>
      <c r="AL293" s="30"/>
      <c r="AM293" s="30"/>
      <c r="AN293" s="30"/>
      <c r="AO293" s="30"/>
      <c r="AP293" s="30"/>
      <c r="AQ293" s="30"/>
      <c r="AR293" s="30"/>
      <c r="AS293" s="30"/>
      <c r="AT293" s="30"/>
      <c r="AU293" s="31"/>
    </row>
    <row r="294" spans="1:47">
      <c r="A294" s="17"/>
      <c r="B294" s="32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  <c r="V294" s="33"/>
      <c r="W294" s="33"/>
      <c r="X294" s="34"/>
      <c r="Y294" s="35"/>
      <c r="Z294" s="36"/>
      <c r="AA294" s="36"/>
      <c r="AB294" s="36"/>
      <c r="AC294" s="36"/>
      <c r="AD294" s="36"/>
      <c r="AE294" s="36"/>
      <c r="AF294" s="36"/>
      <c r="AG294" s="36"/>
      <c r="AH294" s="36"/>
      <c r="AI294" s="36"/>
      <c r="AJ294" s="36"/>
      <c r="AK294" s="36"/>
      <c r="AL294" s="36"/>
      <c r="AM294" s="36"/>
      <c r="AN294" s="36"/>
      <c r="AO294" s="36"/>
      <c r="AP294" s="36"/>
      <c r="AQ294" s="36"/>
      <c r="AR294" s="36"/>
      <c r="AS294" s="36"/>
      <c r="AT294" s="36"/>
      <c r="AU294" s="37"/>
    </row>
    <row r="295" spans="1:47">
      <c r="A295" s="17"/>
      <c r="B295" s="32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  <c r="V295" s="33"/>
      <c r="W295" s="33"/>
      <c r="X295" s="34"/>
      <c r="Y295" s="38"/>
      <c r="Z295" s="36"/>
      <c r="AA295" s="36"/>
      <c r="AB295" s="36"/>
      <c r="AC295" s="36"/>
      <c r="AD295" s="36"/>
      <c r="AE295" s="36"/>
      <c r="AF295" s="36"/>
      <c r="AG295" s="36"/>
      <c r="AH295" s="36"/>
      <c r="AI295" s="36"/>
      <c r="AJ295" s="36"/>
      <c r="AK295" s="36"/>
      <c r="AL295" s="36"/>
      <c r="AM295" s="36"/>
      <c r="AN295" s="36"/>
      <c r="AO295" s="36"/>
      <c r="AP295" s="36"/>
      <c r="AQ295" s="36"/>
      <c r="AR295" s="36"/>
      <c r="AS295" s="36"/>
      <c r="AT295" s="36"/>
      <c r="AU295" s="37"/>
    </row>
    <row r="296" spans="1:47">
      <c r="A296" s="17"/>
      <c r="B296" s="32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  <c r="V296" s="33"/>
      <c r="W296" s="33"/>
      <c r="X296" s="34"/>
      <c r="Y296" s="38"/>
      <c r="Z296" s="36"/>
      <c r="AA296" s="36"/>
      <c r="AB296" s="36"/>
      <c r="AC296" s="36"/>
      <c r="AD296" s="36"/>
      <c r="AE296" s="36"/>
      <c r="AF296" s="36"/>
      <c r="AG296" s="36"/>
      <c r="AH296" s="36"/>
      <c r="AI296" s="36"/>
      <c r="AJ296" s="36"/>
      <c r="AK296" s="36"/>
      <c r="AL296" s="36"/>
      <c r="AM296" s="36"/>
      <c r="AN296" s="36"/>
      <c r="AO296" s="36"/>
      <c r="AP296" s="36"/>
      <c r="AQ296" s="36"/>
      <c r="AR296" s="36"/>
      <c r="AS296" s="36"/>
      <c r="AT296" s="36"/>
      <c r="AU296" s="37"/>
    </row>
    <row r="297" spans="1:47">
      <c r="A297" s="17"/>
      <c r="B297" s="32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  <c r="V297" s="33"/>
      <c r="W297" s="33"/>
      <c r="X297" s="34"/>
      <c r="Y297" s="38"/>
      <c r="Z297" s="36"/>
      <c r="AA297" s="36"/>
      <c r="AB297" s="36"/>
      <c r="AC297" s="36"/>
      <c r="AD297" s="36"/>
      <c r="AE297" s="36"/>
      <c r="AF297" s="36"/>
      <c r="AG297" s="36"/>
      <c r="AH297" s="36"/>
      <c r="AI297" s="36"/>
      <c r="AJ297" s="36"/>
      <c r="AK297" s="36"/>
      <c r="AL297" s="36"/>
      <c r="AM297" s="36"/>
      <c r="AN297" s="36"/>
      <c r="AO297" s="36"/>
      <c r="AP297" s="36"/>
      <c r="AQ297" s="36"/>
      <c r="AR297" s="36"/>
      <c r="AS297" s="36"/>
      <c r="AT297" s="36"/>
      <c r="AU297" s="37"/>
    </row>
    <row r="298" spans="1:47">
      <c r="A298" s="17"/>
      <c r="B298" s="18"/>
      <c r="C298" s="27"/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8"/>
      <c r="Y298" s="29"/>
      <c r="Z298" s="30"/>
      <c r="AA298" s="30"/>
      <c r="AB298" s="30"/>
      <c r="AC298" s="30"/>
      <c r="AD298" s="30"/>
      <c r="AE298" s="30"/>
      <c r="AF298" s="30"/>
      <c r="AG298" s="30"/>
      <c r="AH298" s="30"/>
      <c r="AI298" s="30"/>
      <c r="AJ298" s="30"/>
      <c r="AK298" s="30"/>
      <c r="AL298" s="30"/>
      <c r="AM298" s="30"/>
      <c r="AN298" s="30"/>
      <c r="AO298" s="30"/>
      <c r="AP298" s="30"/>
      <c r="AQ298" s="30"/>
      <c r="AR298" s="30"/>
      <c r="AS298" s="30"/>
      <c r="AT298" s="30"/>
      <c r="AU298" s="31"/>
    </row>
    <row r="299" spans="1:47">
      <c r="A299" s="17"/>
      <c r="B299" s="32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  <c r="V299" s="33"/>
      <c r="W299" s="33"/>
      <c r="X299" s="34"/>
      <c r="Y299" s="35"/>
      <c r="Z299" s="36"/>
      <c r="AA299" s="36"/>
      <c r="AB299" s="36"/>
      <c r="AC299" s="36"/>
      <c r="AD299" s="36"/>
      <c r="AE299" s="36"/>
      <c r="AF299" s="36"/>
      <c r="AG299" s="36"/>
      <c r="AH299" s="36"/>
      <c r="AI299" s="36"/>
      <c r="AJ299" s="36"/>
      <c r="AK299" s="36"/>
      <c r="AL299" s="36"/>
      <c r="AM299" s="36"/>
      <c r="AN299" s="36"/>
      <c r="AO299" s="36"/>
      <c r="AP299" s="36"/>
      <c r="AQ299" s="36"/>
      <c r="AR299" s="36"/>
      <c r="AS299" s="36"/>
      <c r="AT299" s="36"/>
      <c r="AU299" s="37"/>
    </row>
    <row r="300" spans="1:47">
      <c r="A300" s="17"/>
      <c r="B300" s="32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  <c r="V300" s="33"/>
      <c r="W300" s="33"/>
      <c r="X300" s="34"/>
      <c r="Y300" s="38"/>
      <c r="Z300" s="36"/>
      <c r="AA300" s="36"/>
      <c r="AB300" s="36"/>
      <c r="AC300" s="36"/>
      <c r="AD300" s="36"/>
      <c r="AE300" s="36"/>
      <c r="AF300" s="36"/>
      <c r="AG300" s="36"/>
      <c r="AH300" s="36"/>
      <c r="AI300" s="36"/>
      <c r="AJ300" s="36"/>
      <c r="AK300" s="36"/>
      <c r="AL300" s="36"/>
      <c r="AM300" s="36"/>
      <c r="AN300" s="36"/>
      <c r="AO300" s="36"/>
      <c r="AP300" s="36"/>
      <c r="AQ300" s="36"/>
      <c r="AR300" s="36"/>
      <c r="AS300" s="36"/>
      <c r="AT300" s="36"/>
      <c r="AU300" s="37"/>
    </row>
    <row r="301" spans="1:47">
      <c r="A301" s="17"/>
      <c r="B301" s="32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  <c r="V301" s="33"/>
      <c r="W301" s="33"/>
      <c r="X301" s="34"/>
      <c r="Y301" s="38"/>
      <c r="Z301" s="36"/>
      <c r="AA301" s="36"/>
      <c r="AB301" s="36"/>
      <c r="AC301" s="36"/>
      <c r="AD301" s="36"/>
      <c r="AE301" s="36"/>
      <c r="AF301" s="36"/>
      <c r="AG301" s="36"/>
      <c r="AH301" s="36"/>
      <c r="AI301" s="36"/>
      <c r="AJ301" s="36"/>
      <c r="AK301" s="36"/>
      <c r="AL301" s="36"/>
      <c r="AM301" s="36"/>
      <c r="AN301" s="36"/>
      <c r="AO301" s="36"/>
      <c r="AP301" s="36"/>
      <c r="AQ301" s="36"/>
      <c r="AR301" s="36"/>
      <c r="AS301" s="36"/>
      <c r="AT301" s="36"/>
      <c r="AU301" s="37"/>
    </row>
    <row r="302" spans="1:47">
      <c r="A302" s="17"/>
      <c r="B302" s="32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  <c r="V302" s="33"/>
      <c r="W302" s="33"/>
      <c r="X302" s="34"/>
      <c r="Y302" s="38"/>
      <c r="Z302" s="36"/>
      <c r="AA302" s="36"/>
      <c r="AB302" s="36"/>
      <c r="AC302" s="36"/>
      <c r="AD302" s="36"/>
      <c r="AE302" s="36"/>
      <c r="AF302" s="36"/>
      <c r="AG302" s="36"/>
      <c r="AH302" s="36"/>
      <c r="AI302" s="36"/>
      <c r="AJ302" s="36"/>
      <c r="AK302" s="36"/>
      <c r="AL302" s="36"/>
      <c r="AM302" s="36"/>
      <c r="AN302" s="36"/>
      <c r="AO302" s="36"/>
      <c r="AP302" s="36"/>
      <c r="AQ302" s="36"/>
      <c r="AR302" s="36"/>
      <c r="AS302" s="36"/>
      <c r="AT302" s="36"/>
      <c r="AU302" s="37"/>
    </row>
    <row r="303" spans="1:47">
      <c r="A303" s="17"/>
      <c r="B303" s="18"/>
      <c r="C303" s="27"/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8"/>
      <c r="Y303" s="29"/>
      <c r="Z303" s="30"/>
      <c r="AA303" s="30"/>
      <c r="AB303" s="30"/>
      <c r="AC303" s="30"/>
      <c r="AD303" s="30"/>
      <c r="AE303" s="30"/>
      <c r="AF303" s="30"/>
      <c r="AG303" s="30"/>
      <c r="AH303" s="30"/>
      <c r="AI303" s="30"/>
      <c r="AJ303" s="30"/>
      <c r="AK303" s="30"/>
      <c r="AL303" s="30"/>
      <c r="AM303" s="30"/>
      <c r="AN303" s="30"/>
      <c r="AO303" s="30"/>
      <c r="AP303" s="30"/>
      <c r="AQ303" s="30"/>
      <c r="AR303" s="30"/>
      <c r="AS303" s="30"/>
      <c r="AT303" s="30"/>
      <c r="AU303" s="31"/>
    </row>
    <row r="304" spans="1:47">
      <c r="A304" s="17"/>
      <c r="B304" s="32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  <c r="V304" s="33"/>
      <c r="W304" s="33"/>
      <c r="X304" s="34"/>
      <c r="Y304" s="35"/>
      <c r="Z304" s="36"/>
      <c r="AA304" s="36"/>
      <c r="AB304" s="36"/>
      <c r="AC304" s="36"/>
      <c r="AD304" s="36"/>
      <c r="AE304" s="36"/>
      <c r="AF304" s="36"/>
      <c r="AG304" s="36"/>
      <c r="AH304" s="36"/>
      <c r="AI304" s="36"/>
      <c r="AJ304" s="36"/>
      <c r="AK304" s="36"/>
      <c r="AL304" s="36"/>
      <c r="AM304" s="36"/>
      <c r="AN304" s="36"/>
      <c r="AO304" s="36"/>
      <c r="AP304" s="36"/>
      <c r="AQ304" s="36"/>
      <c r="AR304" s="36"/>
      <c r="AS304" s="36"/>
      <c r="AT304" s="36"/>
      <c r="AU304" s="37"/>
    </row>
    <row r="305" spans="1:47">
      <c r="A305" s="17"/>
      <c r="B305" s="32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  <c r="V305" s="33"/>
      <c r="W305" s="33"/>
      <c r="X305" s="34"/>
      <c r="Y305" s="38"/>
      <c r="Z305" s="36"/>
      <c r="AA305" s="36"/>
      <c r="AB305" s="36"/>
      <c r="AC305" s="36"/>
      <c r="AD305" s="36"/>
      <c r="AE305" s="36"/>
      <c r="AF305" s="36"/>
      <c r="AG305" s="36"/>
      <c r="AH305" s="36"/>
      <c r="AI305" s="36"/>
      <c r="AJ305" s="36"/>
      <c r="AK305" s="36"/>
      <c r="AL305" s="36"/>
      <c r="AM305" s="36"/>
      <c r="AN305" s="36"/>
      <c r="AO305" s="36"/>
      <c r="AP305" s="36"/>
      <c r="AQ305" s="36"/>
      <c r="AR305" s="36"/>
      <c r="AS305" s="36"/>
      <c r="AT305" s="36"/>
      <c r="AU305" s="37"/>
    </row>
    <row r="306" spans="1:47">
      <c r="A306" s="17"/>
      <c r="B306" s="32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  <c r="V306" s="33"/>
      <c r="W306" s="33"/>
      <c r="X306" s="34"/>
      <c r="Y306" s="38"/>
      <c r="Z306" s="36"/>
      <c r="AA306" s="36"/>
      <c r="AB306" s="36"/>
      <c r="AC306" s="36"/>
      <c r="AD306" s="36"/>
      <c r="AE306" s="36"/>
      <c r="AF306" s="36"/>
      <c r="AG306" s="36"/>
      <c r="AH306" s="36"/>
      <c r="AI306" s="36"/>
      <c r="AJ306" s="36"/>
      <c r="AK306" s="36"/>
      <c r="AL306" s="36"/>
      <c r="AM306" s="36"/>
      <c r="AN306" s="36"/>
      <c r="AO306" s="36"/>
      <c r="AP306" s="36"/>
      <c r="AQ306" s="36"/>
      <c r="AR306" s="36"/>
      <c r="AS306" s="36"/>
      <c r="AT306" s="36"/>
      <c r="AU306" s="37"/>
    </row>
    <row r="307" spans="1:47">
      <c r="A307" s="17"/>
      <c r="B307" s="32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  <c r="V307" s="33"/>
      <c r="W307" s="33"/>
      <c r="X307" s="34"/>
      <c r="Y307" s="38"/>
      <c r="Z307" s="36"/>
      <c r="AA307" s="36"/>
      <c r="AB307" s="36"/>
      <c r="AC307" s="36"/>
      <c r="AD307" s="36"/>
      <c r="AE307" s="36"/>
      <c r="AF307" s="36"/>
      <c r="AG307" s="36"/>
      <c r="AH307" s="36"/>
      <c r="AI307" s="36"/>
      <c r="AJ307" s="36"/>
      <c r="AK307" s="36"/>
      <c r="AL307" s="36"/>
      <c r="AM307" s="36"/>
      <c r="AN307" s="36"/>
      <c r="AO307" s="36"/>
      <c r="AP307" s="36"/>
      <c r="AQ307" s="36"/>
      <c r="AR307" s="36"/>
      <c r="AS307" s="36"/>
      <c r="AT307" s="36"/>
      <c r="AU307" s="37"/>
    </row>
    <row r="308" spans="1:47">
      <c r="A308" s="17"/>
      <c r="B308" s="18"/>
      <c r="C308" s="27"/>
      <c r="D308" s="27"/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8"/>
      <c r="Y308" s="29"/>
      <c r="Z308" s="30"/>
      <c r="AA308" s="30"/>
      <c r="AB308" s="30"/>
      <c r="AC308" s="30"/>
      <c r="AD308" s="30"/>
      <c r="AE308" s="30"/>
      <c r="AF308" s="30"/>
      <c r="AG308" s="30"/>
      <c r="AH308" s="30"/>
      <c r="AI308" s="30"/>
      <c r="AJ308" s="30"/>
      <c r="AK308" s="30"/>
      <c r="AL308" s="30"/>
      <c r="AM308" s="30"/>
      <c r="AN308" s="30"/>
      <c r="AO308" s="30"/>
      <c r="AP308" s="30"/>
      <c r="AQ308" s="30"/>
      <c r="AR308" s="30"/>
      <c r="AS308" s="30"/>
      <c r="AT308" s="30"/>
      <c r="AU308" s="31"/>
    </row>
    <row r="309" spans="1:47">
      <c r="A309" s="17"/>
      <c r="B309" s="32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  <c r="V309" s="33"/>
      <c r="W309" s="33"/>
      <c r="X309" s="34"/>
      <c r="Y309" s="35"/>
      <c r="Z309" s="36"/>
      <c r="AA309" s="36"/>
      <c r="AB309" s="36"/>
      <c r="AC309" s="36"/>
      <c r="AD309" s="36"/>
      <c r="AE309" s="36"/>
      <c r="AF309" s="36"/>
      <c r="AG309" s="36"/>
      <c r="AH309" s="36"/>
      <c r="AI309" s="36"/>
      <c r="AJ309" s="36"/>
      <c r="AK309" s="36"/>
      <c r="AL309" s="36"/>
      <c r="AM309" s="36"/>
      <c r="AN309" s="36"/>
      <c r="AO309" s="36"/>
      <c r="AP309" s="36"/>
      <c r="AQ309" s="36"/>
      <c r="AR309" s="36"/>
      <c r="AS309" s="36"/>
      <c r="AT309" s="36"/>
      <c r="AU309" s="37"/>
    </row>
    <row r="310" spans="1:47">
      <c r="A310" s="17"/>
      <c r="B310" s="32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  <c r="V310" s="33"/>
      <c r="W310" s="33"/>
      <c r="X310" s="34"/>
      <c r="Y310" s="38"/>
      <c r="Z310" s="36"/>
      <c r="AA310" s="36"/>
      <c r="AB310" s="36"/>
      <c r="AC310" s="36"/>
      <c r="AD310" s="36"/>
      <c r="AE310" s="36"/>
      <c r="AF310" s="36"/>
      <c r="AG310" s="36"/>
      <c r="AH310" s="36"/>
      <c r="AI310" s="36"/>
      <c r="AJ310" s="36"/>
      <c r="AK310" s="36"/>
      <c r="AL310" s="36"/>
      <c r="AM310" s="36"/>
      <c r="AN310" s="36"/>
      <c r="AO310" s="36"/>
      <c r="AP310" s="36"/>
      <c r="AQ310" s="36"/>
      <c r="AR310" s="36"/>
      <c r="AS310" s="36"/>
      <c r="AT310" s="36"/>
      <c r="AU310" s="37"/>
    </row>
    <row r="311" spans="1:47">
      <c r="A311" s="17"/>
      <c r="B311" s="32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  <c r="V311" s="33"/>
      <c r="W311" s="33"/>
      <c r="X311" s="34"/>
      <c r="Y311" s="38"/>
      <c r="Z311" s="36"/>
      <c r="AA311" s="36"/>
      <c r="AB311" s="36"/>
      <c r="AC311" s="36"/>
      <c r="AD311" s="36"/>
      <c r="AE311" s="36"/>
      <c r="AF311" s="36"/>
      <c r="AG311" s="36"/>
      <c r="AH311" s="36"/>
      <c r="AI311" s="36"/>
      <c r="AJ311" s="36"/>
      <c r="AK311" s="36"/>
      <c r="AL311" s="36"/>
      <c r="AM311" s="36"/>
      <c r="AN311" s="36"/>
      <c r="AO311" s="36"/>
      <c r="AP311" s="36"/>
      <c r="AQ311" s="36"/>
      <c r="AR311" s="36"/>
      <c r="AS311" s="36"/>
      <c r="AT311" s="36"/>
      <c r="AU311" s="37"/>
    </row>
    <row r="312" spans="1:47">
      <c r="A312" s="17"/>
      <c r="B312" s="32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  <c r="V312" s="33"/>
      <c r="W312" s="33"/>
      <c r="X312" s="34"/>
      <c r="Y312" s="38"/>
      <c r="Z312" s="36"/>
      <c r="AA312" s="36"/>
      <c r="AB312" s="36"/>
      <c r="AC312" s="36"/>
      <c r="AD312" s="36"/>
      <c r="AE312" s="36"/>
      <c r="AF312" s="36"/>
      <c r="AG312" s="36"/>
      <c r="AH312" s="36"/>
      <c r="AI312" s="36"/>
      <c r="AJ312" s="36"/>
      <c r="AK312" s="36"/>
      <c r="AL312" s="36"/>
      <c r="AM312" s="36"/>
      <c r="AN312" s="36"/>
      <c r="AO312" s="36"/>
      <c r="AP312" s="36"/>
      <c r="AQ312" s="36"/>
      <c r="AR312" s="36"/>
      <c r="AS312" s="36"/>
      <c r="AT312" s="36"/>
      <c r="AU312" s="37"/>
    </row>
    <row r="313" spans="1:47">
      <c r="A313" s="17"/>
      <c r="B313" s="18"/>
      <c r="C313" s="27"/>
      <c r="D313" s="27"/>
      <c r="E313" s="27"/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8"/>
      <c r="Y313" s="29"/>
      <c r="Z313" s="30"/>
      <c r="AA313" s="30"/>
      <c r="AB313" s="30"/>
      <c r="AC313" s="30"/>
      <c r="AD313" s="30"/>
      <c r="AE313" s="30"/>
      <c r="AF313" s="30"/>
      <c r="AG313" s="30"/>
      <c r="AH313" s="30"/>
      <c r="AI313" s="30"/>
      <c r="AJ313" s="30"/>
      <c r="AK313" s="30"/>
      <c r="AL313" s="30"/>
      <c r="AM313" s="30"/>
      <c r="AN313" s="30"/>
      <c r="AO313" s="30"/>
      <c r="AP313" s="30"/>
      <c r="AQ313" s="30"/>
      <c r="AR313" s="30"/>
      <c r="AS313" s="30"/>
      <c r="AT313" s="30"/>
      <c r="AU313" s="31"/>
    </row>
    <row r="314" spans="1:47">
      <c r="A314" s="17"/>
      <c r="B314" s="32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  <c r="V314" s="33"/>
      <c r="W314" s="33"/>
      <c r="X314" s="34"/>
      <c r="Y314" s="35"/>
      <c r="Z314" s="36"/>
      <c r="AA314" s="36"/>
      <c r="AB314" s="36"/>
      <c r="AC314" s="36"/>
      <c r="AD314" s="36"/>
      <c r="AE314" s="36"/>
      <c r="AF314" s="36"/>
      <c r="AG314" s="36"/>
      <c r="AH314" s="36"/>
      <c r="AI314" s="36"/>
      <c r="AJ314" s="36"/>
      <c r="AK314" s="36"/>
      <c r="AL314" s="36"/>
      <c r="AM314" s="36"/>
      <c r="AN314" s="36"/>
      <c r="AO314" s="36"/>
      <c r="AP314" s="36"/>
      <c r="AQ314" s="36"/>
      <c r="AR314" s="36"/>
      <c r="AS314" s="36"/>
      <c r="AT314" s="36"/>
      <c r="AU314" s="37"/>
    </row>
    <row r="315" spans="1:47">
      <c r="A315" s="17"/>
      <c r="B315" s="32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  <c r="V315" s="33"/>
      <c r="W315" s="33"/>
      <c r="X315" s="34"/>
      <c r="Y315" s="38"/>
      <c r="Z315" s="36"/>
      <c r="AA315" s="36"/>
      <c r="AB315" s="36"/>
      <c r="AC315" s="36"/>
      <c r="AD315" s="36"/>
      <c r="AE315" s="36"/>
      <c r="AF315" s="36"/>
      <c r="AG315" s="36"/>
      <c r="AH315" s="36"/>
      <c r="AI315" s="36"/>
      <c r="AJ315" s="36"/>
      <c r="AK315" s="36"/>
      <c r="AL315" s="36"/>
      <c r="AM315" s="36"/>
      <c r="AN315" s="36"/>
      <c r="AO315" s="36"/>
      <c r="AP315" s="36"/>
      <c r="AQ315" s="36"/>
      <c r="AR315" s="36"/>
      <c r="AS315" s="36"/>
      <c r="AT315" s="36"/>
      <c r="AU315" s="37"/>
    </row>
    <row r="316" spans="1:47">
      <c r="A316" s="17"/>
      <c r="B316" s="32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  <c r="V316" s="33"/>
      <c r="W316" s="33"/>
      <c r="X316" s="34"/>
      <c r="Y316" s="38"/>
      <c r="Z316" s="36"/>
      <c r="AA316" s="36"/>
      <c r="AB316" s="36"/>
      <c r="AC316" s="36"/>
      <c r="AD316" s="36"/>
      <c r="AE316" s="36"/>
      <c r="AF316" s="36"/>
      <c r="AG316" s="36"/>
      <c r="AH316" s="36"/>
      <c r="AI316" s="36"/>
      <c r="AJ316" s="36"/>
      <c r="AK316" s="36"/>
      <c r="AL316" s="36"/>
      <c r="AM316" s="36"/>
      <c r="AN316" s="36"/>
      <c r="AO316" s="36"/>
      <c r="AP316" s="36"/>
      <c r="AQ316" s="36"/>
      <c r="AR316" s="36"/>
      <c r="AS316" s="36"/>
      <c r="AT316" s="36"/>
      <c r="AU316" s="37"/>
    </row>
    <row r="317" spans="1:47">
      <c r="A317" s="17"/>
      <c r="B317" s="32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  <c r="V317" s="33"/>
      <c r="W317" s="33"/>
      <c r="X317" s="34"/>
      <c r="Y317" s="38"/>
      <c r="Z317" s="36"/>
      <c r="AA317" s="36"/>
      <c r="AB317" s="36"/>
      <c r="AC317" s="36"/>
      <c r="AD317" s="36"/>
      <c r="AE317" s="36"/>
      <c r="AF317" s="36"/>
      <c r="AG317" s="36"/>
      <c r="AH317" s="36"/>
      <c r="AI317" s="36"/>
      <c r="AJ317" s="36"/>
      <c r="AK317" s="36"/>
      <c r="AL317" s="36"/>
      <c r="AM317" s="36"/>
      <c r="AN317" s="36"/>
      <c r="AO317" s="36"/>
      <c r="AP317" s="36"/>
      <c r="AQ317" s="36"/>
      <c r="AR317" s="36"/>
      <c r="AS317" s="36"/>
      <c r="AT317" s="36"/>
      <c r="AU317" s="37"/>
    </row>
    <row r="318" spans="1:47">
      <c r="A318" s="17"/>
      <c r="B318" s="18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20"/>
      <c r="Y318" s="21"/>
      <c r="Z318" s="22"/>
      <c r="AA318" s="22"/>
      <c r="AB318" s="22"/>
      <c r="AC318" s="22"/>
      <c r="AD318" s="22"/>
      <c r="AE318" s="22"/>
      <c r="AF318" s="22"/>
      <c r="AG318" s="22"/>
      <c r="AH318" s="22"/>
      <c r="AI318" s="22"/>
      <c r="AJ318" s="22"/>
      <c r="AK318" s="22"/>
      <c r="AL318" s="22"/>
      <c r="AM318" s="22"/>
      <c r="AN318" s="22"/>
      <c r="AO318" s="22"/>
      <c r="AP318" s="22"/>
      <c r="AQ318" s="22"/>
      <c r="AR318" s="22"/>
      <c r="AS318" s="22"/>
      <c r="AT318" s="22"/>
      <c r="AU318" s="23"/>
    </row>
    <row r="319" spans="1:47">
      <c r="A319" s="17"/>
      <c r="B319" s="18"/>
      <c r="C319" s="27"/>
      <c r="D319" s="27"/>
      <c r="E319" s="27"/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8"/>
      <c r="Y319" s="29"/>
      <c r="Z319" s="30"/>
      <c r="AA319" s="30"/>
      <c r="AB319" s="30"/>
      <c r="AC319" s="30"/>
      <c r="AD319" s="30"/>
      <c r="AE319" s="30"/>
      <c r="AF319" s="30"/>
      <c r="AG319" s="30"/>
      <c r="AH319" s="30"/>
      <c r="AI319" s="30"/>
      <c r="AJ319" s="30"/>
      <c r="AK319" s="30"/>
      <c r="AL319" s="30"/>
      <c r="AM319" s="30"/>
      <c r="AN319" s="30"/>
      <c r="AO319" s="30"/>
      <c r="AP319" s="30"/>
      <c r="AQ319" s="30"/>
      <c r="AR319" s="30"/>
      <c r="AS319" s="30"/>
      <c r="AT319" s="30"/>
      <c r="AU319" s="31"/>
    </row>
    <row r="320" spans="1:47">
      <c r="A320" s="17"/>
      <c r="B320" s="32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  <c r="V320" s="33"/>
      <c r="W320" s="33"/>
      <c r="X320" s="34"/>
      <c r="Y320" s="35"/>
      <c r="Z320" s="36"/>
      <c r="AA320" s="36"/>
      <c r="AB320" s="36"/>
      <c r="AC320" s="36"/>
      <c r="AD320" s="36"/>
      <c r="AE320" s="36"/>
      <c r="AF320" s="36"/>
      <c r="AG320" s="36"/>
      <c r="AH320" s="36"/>
      <c r="AI320" s="36"/>
      <c r="AJ320" s="36"/>
      <c r="AK320" s="36"/>
      <c r="AL320" s="36"/>
      <c r="AM320" s="36"/>
      <c r="AN320" s="36"/>
      <c r="AO320" s="36"/>
      <c r="AP320" s="36"/>
      <c r="AQ320" s="36"/>
      <c r="AR320" s="36"/>
      <c r="AS320" s="36"/>
      <c r="AT320" s="36"/>
      <c r="AU320" s="37"/>
    </row>
    <row r="321" spans="1:47">
      <c r="A321" s="17"/>
      <c r="B321" s="32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  <c r="V321" s="33"/>
      <c r="W321" s="33"/>
      <c r="X321" s="34"/>
      <c r="Y321" s="38"/>
      <c r="Z321" s="36"/>
      <c r="AA321" s="36"/>
      <c r="AB321" s="36"/>
      <c r="AC321" s="36"/>
      <c r="AD321" s="36"/>
      <c r="AE321" s="36"/>
      <c r="AF321" s="36"/>
      <c r="AG321" s="36"/>
      <c r="AH321" s="36"/>
      <c r="AI321" s="36"/>
      <c r="AJ321" s="36"/>
      <c r="AK321" s="36"/>
      <c r="AL321" s="36"/>
      <c r="AM321" s="36"/>
      <c r="AN321" s="36"/>
      <c r="AO321" s="36"/>
      <c r="AP321" s="36"/>
      <c r="AQ321" s="36"/>
      <c r="AR321" s="36"/>
      <c r="AS321" s="36"/>
      <c r="AT321" s="36"/>
      <c r="AU321" s="37"/>
    </row>
    <row r="322" spans="1:47">
      <c r="A322" s="17"/>
      <c r="B322" s="32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  <c r="V322" s="33"/>
      <c r="W322" s="33"/>
      <c r="X322" s="34"/>
      <c r="Y322" s="38"/>
      <c r="Z322" s="36"/>
      <c r="AA322" s="36"/>
      <c r="AB322" s="36"/>
      <c r="AC322" s="36"/>
      <c r="AD322" s="36"/>
      <c r="AE322" s="36"/>
      <c r="AF322" s="36"/>
      <c r="AG322" s="36"/>
      <c r="AH322" s="36"/>
      <c r="AI322" s="36"/>
      <c r="AJ322" s="36"/>
      <c r="AK322" s="36"/>
      <c r="AL322" s="36"/>
      <c r="AM322" s="36"/>
      <c r="AN322" s="36"/>
      <c r="AO322" s="36"/>
      <c r="AP322" s="36"/>
      <c r="AQ322" s="36"/>
      <c r="AR322" s="36"/>
      <c r="AS322" s="36"/>
      <c r="AT322" s="36"/>
      <c r="AU322" s="37"/>
    </row>
    <row r="323" spans="1:47">
      <c r="A323" s="17"/>
      <c r="B323" s="32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  <c r="V323" s="33"/>
      <c r="W323" s="33"/>
      <c r="X323" s="34"/>
      <c r="Y323" s="38"/>
      <c r="Z323" s="36"/>
      <c r="AA323" s="36"/>
      <c r="AB323" s="36"/>
      <c r="AC323" s="36"/>
      <c r="AD323" s="36"/>
      <c r="AE323" s="36"/>
      <c r="AF323" s="36"/>
      <c r="AG323" s="36"/>
      <c r="AH323" s="36"/>
      <c r="AI323" s="36"/>
      <c r="AJ323" s="36"/>
      <c r="AK323" s="36"/>
      <c r="AL323" s="36"/>
      <c r="AM323" s="36"/>
      <c r="AN323" s="36"/>
      <c r="AO323" s="36"/>
      <c r="AP323" s="36"/>
      <c r="AQ323" s="36"/>
      <c r="AR323" s="36"/>
      <c r="AS323" s="36"/>
      <c r="AT323" s="36"/>
      <c r="AU323" s="37"/>
    </row>
    <row r="324" spans="1:47">
      <c r="A324" s="17"/>
      <c r="B324" s="18"/>
      <c r="C324" s="27"/>
      <c r="D324" s="27"/>
      <c r="E324" s="27"/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8"/>
      <c r="Y324" s="29"/>
      <c r="Z324" s="30"/>
      <c r="AA324" s="30"/>
      <c r="AB324" s="30"/>
      <c r="AC324" s="30"/>
      <c r="AD324" s="30"/>
      <c r="AE324" s="30"/>
      <c r="AF324" s="30"/>
      <c r="AG324" s="30"/>
      <c r="AH324" s="30"/>
      <c r="AI324" s="30"/>
      <c r="AJ324" s="30"/>
      <c r="AK324" s="30"/>
      <c r="AL324" s="30"/>
      <c r="AM324" s="30"/>
      <c r="AN324" s="30"/>
      <c r="AO324" s="30"/>
      <c r="AP324" s="30"/>
      <c r="AQ324" s="30"/>
      <c r="AR324" s="30"/>
      <c r="AS324" s="30"/>
      <c r="AT324" s="30"/>
      <c r="AU324" s="31"/>
    </row>
    <row r="325" spans="1:47">
      <c r="A325" s="17"/>
      <c r="B325" s="32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  <c r="V325" s="33"/>
      <c r="W325" s="33"/>
      <c r="X325" s="34"/>
      <c r="Y325" s="35"/>
      <c r="Z325" s="36"/>
      <c r="AA325" s="36"/>
      <c r="AB325" s="36"/>
      <c r="AC325" s="36"/>
      <c r="AD325" s="36"/>
      <c r="AE325" s="36"/>
      <c r="AF325" s="36"/>
      <c r="AG325" s="36"/>
      <c r="AH325" s="36"/>
      <c r="AI325" s="36"/>
      <c r="AJ325" s="36"/>
      <c r="AK325" s="36"/>
      <c r="AL325" s="36"/>
      <c r="AM325" s="36"/>
      <c r="AN325" s="36"/>
      <c r="AO325" s="36"/>
      <c r="AP325" s="36"/>
      <c r="AQ325" s="36"/>
      <c r="AR325" s="36"/>
      <c r="AS325" s="36"/>
      <c r="AT325" s="36"/>
      <c r="AU325" s="37"/>
    </row>
    <row r="326" spans="1:47">
      <c r="A326" s="17"/>
      <c r="B326" s="32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  <c r="V326" s="33"/>
      <c r="W326" s="33"/>
      <c r="X326" s="34"/>
      <c r="Y326" s="38"/>
      <c r="Z326" s="36"/>
      <c r="AA326" s="36"/>
      <c r="AB326" s="36"/>
      <c r="AC326" s="36"/>
      <c r="AD326" s="36"/>
      <c r="AE326" s="36"/>
      <c r="AF326" s="36"/>
      <c r="AG326" s="36"/>
      <c r="AH326" s="36"/>
      <c r="AI326" s="36"/>
      <c r="AJ326" s="36"/>
      <c r="AK326" s="36"/>
      <c r="AL326" s="36"/>
      <c r="AM326" s="36"/>
      <c r="AN326" s="36"/>
      <c r="AO326" s="36"/>
      <c r="AP326" s="36"/>
      <c r="AQ326" s="36"/>
      <c r="AR326" s="36"/>
      <c r="AS326" s="36"/>
      <c r="AT326" s="36"/>
      <c r="AU326" s="37"/>
    </row>
    <row r="327" spans="1:47">
      <c r="A327" s="17"/>
      <c r="B327" s="32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  <c r="V327" s="33"/>
      <c r="W327" s="33"/>
      <c r="X327" s="34"/>
      <c r="Y327" s="38"/>
      <c r="Z327" s="36"/>
      <c r="AA327" s="36"/>
      <c r="AB327" s="36"/>
      <c r="AC327" s="36"/>
      <c r="AD327" s="36"/>
      <c r="AE327" s="36"/>
      <c r="AF327" s="36"/>
      <c r="AG327" s="36"/>
      <c r="AH327" s="36"/>
      <c r="AI327" s="36"/>
      <c r="AJ327" s="36"/>
      <c r="AK327" s="36"/>
      <c r="AL327" s="36"/>
      <c r="AM327" s="36"/>
      <c r="AN327" s="36"/>
      <c r="AO327" s="36"/>
      <c r="AP327" s="36"/>
      <c r="AQ327" s="36"/>
      <c r="AR327" s="36"/>
      <c r="AS327" s="36"/>
      <c r="AT327" s="36"/>
      <c r="AU327" s="37"/>
    </row>
    <row r="328" spans="1:47">
      <c r="A328" s="17"/>
      <c r="B328" s="32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  <c r="V328" s="33"/>
      <c r="W328" s="33"/>
      <c r="X328" s="34"/>
      <c r="Y328" s="38"/>
      <c r="Z328" s="36"/>
      <c r="AA328" s="36"/>
      <c r="AB328" s="36"/>
      <c r="AC328" s="36"/>
      <c r="AD328" s="36"/>
      <c r="AE328" s="36"/>
      <c r="AF328" s="36"/>
      <c r="AG328" s="36"/>
      <c r="AH328" s="36"/>
      <c r="AI328" s="36"/>
      <c r="AJ328" s="36"/>
      <c r="AK328" s="36"/>
      <c r="AL328" s="36"/>
      <c r="AM328" s="36"/>
      <c r="AN328" s="36"/>
      <c r="AO328" s="36"/>
      <c r="AP328" s="36"/>
      <c r="AQ328" s="36"/>
      <c r="AR328" s="36"/>
      <c r="AS328" s="36"/>
      <c r="AT328" s="36"/>
      <c r="AU328" s="37"/>
    </row>
    <row r="329" spans="1:47">
      <c r="A329" s="17"/>
      <c r="B329" s="18"/>
      <c r="C329" s="27"/>
      <c r="D329" s="27"/>
      <c r="E329" s="27"/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27"/>
      <c r="W329" s="27"/>
      <c r="X329" s="28"/>
      <c r="Y329" s="29"/>
      <c r="Z329" s="30"/>
      <c r="AA329" s="30"/>
      <c r="AB329" s="30"/>
      <c r="AC329" s="30"/>
      <c r="AD329" s="30"/>
      <c r="AE329" s="30"/>
      <c r="AF329" s="30"/>
      <c r="AG329" s="30"/>
      <c r="AH329" s="30"/>
      <c r="AI329" s="30"/>
      <c r="AJ329" s="30"/>
      <c r="AK329" s="30"/>
      <c r="AL329" s="30"/>
      <c r="AM329" s="30"/>
      <c r="AN329" s="30"/>
      <c r="AO329" s="30"/>
      <c r="AP329" s="30"/>
      <c r="AQ329" s="30"/>
      <c r="AR329" s="30"/>
      <c r="AS329" s="30"/>
      <c r="AT329" s="30"/>
      <c r="AU329" s="31"/>
    </row>
    <row r="330" spans="1:47">
      <c r="A330" s="17"/>
      <c r="B330" s="32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  <c r="V330" s="33"/>
      <c r="W330" s="33"/>
      <c r="X330" s="34"/>
      <c r="Y330" s="35"/>
      <c r="Z330" s="36"/>
      <c r="AA330" s="36"/>
      <c r="AB330" s="36"/>
      <c r="AC330" s="36"/>
      <c r="AD330" s="36"/>
      <c r="AE330" s="36"/>
      <c r="AF330" s="36"/>
      <c r="AG330" s="36"/>
      <c r="AH330" s="36"/>
      <c r="AI330" s="36"/>
      <c r="AJ330" s="36"/>
      <c r="AK330" s="36"/>
      <c r="AL330" s="36"/>
      <c r="AM330" s="36"/>
      <c r="AN330" s="36"/>
      <c r="AO330" s="36"/>
      <c r="AP330" s="36"/>
      <c r="AQ330" s="36"/>
      <c r="AR330" s="36"/>
      <c r="AS330" s="36"/>
      <c r="AT330" s="36"/>
      <c r="AU330" s="37"/>
    </row>
    <row r="331" spans="1:47">
      <c r="A331" s="17"/>
      <c r="B331" s="32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  <c r="V331" s="33"/>
      <c r="W331" s="33"/>
      <c r="X331" s="34"/>
      <c r="Y331" s="38"/>
      <c r="Z331" s="36"/>
      <c r="AA331" s="36"/>
      <c r="AB331" s="36"/>
      <c r="AC331" s="36"/>
      <c r="AD331" s="36"/>
      <c r="AE331" s="36"/>
      <c r="AF331" s="36"/>
      <c r="AG331" s="36"/>
      <c r="AH331" s="36"/>
      <c r="AI331" s="36"/>
      <c r="AJ331" s="36"/>
      <c r="AK331" s="36"/>
      <c r="AL331" s="36"/>
      <c r="AM331" s="36"/>
      <c r="AN331" s="36"/>
      <c r="AO331" s="36"/>
      <c r="AP331" s="36"/>
      <c r="AQ331" s="36"/>
      <c r="AR331" s="36"/>
      <c r="AS331" s="36"/>
      <c r="AT331" s="36"/>
      <c r="AU331" s="37"/>
    </row>
    <row r="332" spans="1:47">
      <c r="A332" s="17"/>
      <c r="B332" s="32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  <c r="V332" s="33"/>
      <c r="W332" s="33"/>
      <c r="X332" s="34"/>
      <c r="Y332" s="38"/>
      <c r="Z332" s="36"/>
      <c r="AA332" s="36"/>
      <c r="AB332" s="36"/>
      <c r="AC332" s="36"/>
      <c r="AD332" s="36"/>
      <c r="AE332" s="36"/>
      <c r="AF332" s="36"/>
      <c r="AG332" s="36"/>
      <c r="AH332" s="36"/>
      <c r="AI332" s="36"/>
      <c r="AJ332" s="36"/>
      <c r="AK332" s="36"/>
      <c r="AL332" s="36"/>
      <c r="AM332" s="36"/>
      <c r="AN332" s="36"/>
      <c r="AO332" s="36"/>
      <c r="AP332" s="36"/>
      <c r="AQ332" s="36"/>
      <c r="AR332" s="36"/>
      <c r="AS332" s="36"/>
      <c r="AT332" s="36"/>
      <c r="AU332" s="37"/>
    </row>
    <row r="333" spans="1:47">
      <c r="A333" s="17"/>
      <c r="B333" s="32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  <c r="W333" s="33"/>
      <c r="X333" s="34"/>
      <c r="Y333" s="38"/>
      <c r="Z333" s="36"/>
      <c r="AA333" s="36"/>
      <c r="AB333" s="36"/>
      <c r="AC333" s="36"/>
      <c r="AD333" s="36"/>
      <c r="AE333" s="36"/>
      <c r="AF333" s="36"/>
      <c r="AG333" s="36"/>
      <c r="AH333" s="36"/>
      <c r="AI333" s="36"/>
      <c r="AJ333" s="36"/>
      <c r="AK333" s="36"/>
      <c r="AL333" s="36"/>
      <c r="AM333" s="36"/>
      <c r="AN333" s="36"/>
      <c r="AO333" s="36"/>
      <c r="AP333" s="36"/>
      <c r="AQ333" s="36"/>
      <c r="AR333" s="36"/>
      <c r="AS333" s="36"/>
      <c r="AT333" s="36"/>
      <c r="AU333" s="37"/>
    </row>
    <row r="334" spans="1:47">
      <c r="A334" s="17"/>
      <c r="B334" s="18"/>
      <c r="C334" s="27"/>
      <c r="D334" s="27"/>
      <c r="E334" s="27"/>
      <c r="F334" s="27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27"/>
      <c r="W334" s="27"/>
      <c r="X334" s="28"/>
      <c r="Y334" s="29"/>
      <c r="Z334" s="30"/>
      <c r="AA334" s="30"/>
      <c r="AB334" s="30"/>
      <c r="AC334" s="30"/>
      <c r="AD334" s="30"/>
      <c r="AE334" s="30"/>
      <c r="AF334" s="30"/>
      <c r="AG334" s="30"/>
      <c r="AH334" s="30"/>
      <c r="AI334" s="30"/>
      <c r="AJ334" s="30"/>
      <c r="AK334" s="30"/>
      <c r="AL334" s="30"/>
      <c r="AM334" s="30"/>
      <c r="AN334" s="30"/>
      <c r="AO334" s="30"/>
      <c r="AP334" s="30"/>
      <c r="AQ334" s="30"/>
      <c r="AR334" s="30"/>
      <c r="AS334" s="30"/>
      <c r="AT334" s="30"/>
      <c r="AU334" s="31"/>
    </row>
    <row r="335" spans="1:47">
      <c r="A335" s="17"/>
      <c r="B335" s="32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  <c r="V335" s="33"/>
      <c r="W335" s="33"/>
      <c r="X335" s="34"/>
      <c r="Y335" s="35"/>
      <c r="Z335" s="36"/>
      <c r="AA335" s="36"/>
      <c r="AB335" s="36"/>
      <c r="AC335" s="36"/>
      <c r="AD335" s="36"/>
      <c r="AE335" s="36"/>
      <c r="AF335" s="36"/>
      <c r="AG335" s="36"/>
      <c r="AH335" s="36"/>
      <c r="AI335" s="36"/>
      <c r="AJ335" s="36"/>
      <c r="AK335" s="36"/>
      <c r="AL335" s="36"/>
      <c r="AM335" s="36"/>
      <c r="AN335" s="36"/>
      <c r="AO335" s="36"/>
      <c r="AP335" s="36"/>
      <c r="AQ335" s="36"/>
      <c r="AR335" s="36"/>
      <c r="AS335" s="36"/>
      <c r="AT335" s="36"/>
      <c r="AU335" s="37"/>
    </row>
    <row r="336" spans="1:47">
      <c r="A336" s="17"/>
      <c r="B336" s="32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  <c r="V336" s="33"/>
      <c r="W336" s="33"/>
      <c r="X336" s="34"/>
      <c r="Y336" s="38"/>
      <c r="Z336" s="36"/>
      <c r="AA336" s="36"/>
      <c r="AB336" s="36"/>
      <c r="AC336" s="36"/>
      <c r="AD336" s="36"/>
      <c r="AE336" s="36"/>
      <c r="AF336" s="36"/>
      <c r="AG336" s="36"/>
      <c r="AH336" s="36"/>
      <c r="AI336" s="36"/>
      <c r="AJ336" s="36"/>
      <c r="AK336" s="36"/>
      <c r="AL336" s="36"/>
      <c r="AM336" s="36"/>
      <c r="AN336" s="36"/>
      <c r="AO336" s="36"/>
      <c r="AP336" s="36"/>
      <c r="AQ336" s="36"/>
      <c r="AR336" s="36"/>
      <c r="AS336" s="36"/>
      <c r="AT336" s="36"/>
      <c r="AU336" s="37"/>
    </row>
    <row r="337" spans="1:47">
      <c r="A337" s="17"/>
      <c r="B337" s="32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  <c r="V337" s="33"/>
      <c r="W337" s="33"/>
      <c r="X337" s="34"/>
      <c r="Y337" s="38"/>
      <c r="Z337" s="36"/>
      <c r="AA337" s="36"/>
      <c r="AB337" s="36"/>
      <c r="AC337" s="36"/>
      <c r="AD337" s="36"/>
      <c r="AE337" s="36"/>
      <c r="AF337" s="36"/>
      <c r="AG337" s="36"/>
      <c r="AH337" s="36"/>
      <c r="AI337" s="36"/>
      <c r="AJ337" s="36"/>
      <c r="AK337" s="36"/>
      <c r="AL337" s="36"/>
      <c r="AM337" s="36"/>
      <c r="AN337" s="36"/>
      <c r="AO337" s="36"/>
      <c r="AP337" s="36"/>
      <c r="AQ337" s="36"/>
      <c r="AR337" s="36"/>
      <c r="AS337" s="36"/>
      <c r="AT337" s="36"/>
      <c r="AU337" s="37"/>
    </row>
    <row r="338" spans="1:47">
      <c r="A338" s="17"/>
      <c r="B338" s="32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  <c r="V338" s="33"/>
      <c r="W338" s="33"/>
      <c r="X338" s="34"/>
      <c r="Y338" s="38"/>
      <c r="Z338" s="36"/>
      <c r="AA338" s="36"/>
      <c r="AB338" s="36"/>
      <c r="AC338" s="36"/>
      <c r="AD338" s="36"/>
      <c r="AE338" s="36"/>
      <c r="AF338" s="36"/>
      <c r="AG338" s="36"/>
      <c r="AH338" s="36"/>
      <c r="AI338" s="36"/>
      <c r="AJ338" s="36"/>
      <c r="AK338" s="36"/>
      <c r="AL338" s="36"/>
      <c r="AM338" s="36"/>
      <c r="AN338" s="36"/>
      <c r="AO338" s="36"/>
      <c r="AP338" s="36"/>
      <c r="AQ338" s="36"/>
      <c r="AR338" s="36"/>
      <c r="AS338" s="36"/>
      <c r="AT338" s="36"/>
      <c r="AU338" s="37"/>
    </row>
    <row r="339" spans="1:47">
      <c r="A339" s="17"/>
      <c r="B339" s="18"/>
      <c r="C339" s="27"/>
      <c r="D339" s="27"/>
      <c r="E339" s="27"/>
      <c r="F339" s="27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27"/>
      <c r="W339" s="27"/>
      <c r="X339" s="28"/>
      <c r="Y339" s="29"/>
      <c r="Z339" s="30"/>
      <c r="AA339" s="30"/>
      <c r="AB339" s="30"/>
      <c r="AC339" s="30"/>
      <c r="AD339" s="30"/>
      <c r="AE339" s="30"/>
      <c r="AF339" s="30"/>
      <c r="AG339" s="30"/>
      <c r="AH339" s="30"/>
      <c r="AI339" s="30"/>
      <c r="AJ339" s="30"/>
      <c r="AK339" s="30"/>
      <c r="AL339" s="30"/>
      <c r="AM339" s="30"/>
      <c r="AN339" s="30"/>
      <c r="AO339" s="30"/>
      <c r="AP339" s="30"/>
      <c r="AQ339" s="30"/>
      <c r="AR339" s="30"/>
      <c r="AS339" s="30"/>
      <c r="AT339" s="30"/>
      <c r="AU339" s="31"/>
    </row>
    <row r="340" spans="1:47">
      <c r="A340" s="17"/>
      <c r="B340" s="32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  <c r="V340" s="33"/>
      <c r="W340" s="33"/>
      <c r="X340" s="34"/>
      <c r="Y340" s="35"/>
      <c r="Z340" s="36"/>
      <c r="AA340" s="36"/>
      <c r="AB340" s="36"/>
      <c r="AC340" s="36"/>
      <c r="AD340" s="36"/>
      <c r="AE340" s="36"/>
      <c r="AF340" s="36"/>
      <c r="AG340" s="36"/>
      <c r="AH340" s="36"/>
      <c r="AI340" s="36"/>
      <c r="AJ340" s="36"/>
      <c r="AK340" s="36"/>
      <c r="AL340" s="36"/>
      <c r="AM340" s="36"/>
      <c r="AN340" s="36"/>
      <c r="AO340" s="36"/>
      <c r="AP340" s="36"/>
      <c r="AQ340" s="36"/>
      <c r="AR340" s="36"/>
      <c r="AS340" s="36"/>
      <c r="AT340" s="36"/>
      <c r="AU340" s="37"/>
    </row>
    <row r="341" spans="1:47">
      <c r="A341" s="17"/>
      <c r="B341" s="32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  <c r="V341" s="33"/>
      <c r="W341" s="33"/>
      <c r="X341" s="34"/>
      <c r="Y341" s="38"/>
      <c r="Z341" s="36"/>
      <c r="AA341" s="36"/>
      <c r="AB341" s="36"/>
      <c r="AC341" s="36"/>
      <c r="AD341" s="36"/>
      <c r="AE341" s="36"/>
      <c r="AF341" s="36"/>
      <c r="AG341" s="36"/>
      <c r="AH341" s="36"/>
      <c r="AI341" s="36"/>
      <c r="AJ341" s="36"/>
      <c r="AK341" s="36"/>
      <c r="AL341" s="36"/>
      <c r="AM341" s="36"/>
      <c r="AN341" s="36"/>
      <c r="AO341" s="36"/>
      <c r="AP341" s="36"/>
      <c r="AQ341" s="36"/>
      <c r="AR341" s="36"/>
      <c r="AS341" s="36"/>
      <c r="AT341" s="36"/>
      <c r="AU341" s="37"/>
    </row>
    <row r="342" spans="1:47">
      <c r="A342" s="17"/>
      <c r="B342" s="32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  <c r="V342" s="33"/>
      <c r="W342" s="33"/>
      <c r="X342" s="34"/>
      <c r="Y342" s="38"/>
      <c r="Z342" s="36"/>
      <c r="AA342" s="36"/>
      <c r="AB342" s="36"/>
      <c r="AC342" s="36"/>
      <c r="AD342" s="36"/>
      <c r="AE342" s="36"/>
      <c r="AF342" s="36"/>
      <c r="AG342" s="36"/>
      <c r="AH342" s="36"/>
      <c r="AI342" s="36"/>
      <c r="AJ342" s="36"/>
      <c r="AK342" s="36"/>
      <c r="AL342" s="36"/>
      <c r="AM342" s="36"/>
      <c r="AN342" s="36"/>
      <c r="AO342" s="36"/>
      <c r="AP342" s="36"/>
      <c r="AQ342" s="36"/>
      <c r="AR342" s="36"/>
      <c r="AS342" s="36"/>
      <c r="AT342" s="36"/>
      <c r="AU342" s="37"/>
    </row>
    <row r="343" spans="1:47">
      <c r="A343" s="17"/>
      <c r="B343" s="32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  <c r="V343" s="33"/>
      <c r="W343" s="33"/>
      <c r="X343" s="34"/>
      <c r="Y343" s="38"/>
      <c r="Z343" s="36"/>
      <c r="AA343" s="36"/>
      <c r="AB343" s="36"/>
      <c r="AC343" s="36"/>
      <c r="AD343" s="36"/>
      <c r="AE343" s="36"/>
      <c r="AF343" s="36"/>
      <c r="AG343" s="36"/>
      <c r="AH343" s="36"/>
      <c r="AI343" s="36"/>
      <c r="AJ343" s="36"/>
      <c r="AK343" s="36"/>
      <c r="AL343" s="36"/>
      <c r="AM343" s="36"/>
      <c r="AN343" s="36"/>
      <c r="AO343" s="36"/>
      <c r="AP343" s="36"/>
      <c r="AQ343" s="36"/>
      <c r="AR343" s="36"/>
      <c r="AS343" s="36"/>
      <c r="AT343" s="36"/>
      <c r="AU343" s="37"/>
    </row>
    <row r="344" spans="1:47">
      <c r="A344" s="17"/>
      <c r="B344" s="18"/>
      <c r="C344" s="27"/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27"/>
      <c r="W344" s="27"/>
      <c r="X344" s="28"/>
      <c r="Y344" s="29"/>
      <c r="Z344" s="30"/>
      <c r="AA344" s="30"/>
      <c r="AB344" s="30"/>
      <c r="AC344" s="30"/>
      <c r="AD344" s="30"/>
      <c r="AE344" s="30"/>
      <c r="AF344" s="30"/>
      <c r="AG344" s="30"/>
      <c r="AH344" s="30"/>
      <c r="AI344" s="30"/>
      <c r="AJ344" s="30"/>
      <c r="AK344" s="30"/>
      <c r="AL344" s="30"/>
      <c r="AM344" s="30"/>
      <c r="AN344" s="30"/>
      <c r="AO344" s="30"/>
      <c r="AP344" s="30"/>
      <c r="AQ344" s="30"/>
      <c r="AR344" s="30"/>
      <c r="AS344" s="30"/>
      <c r="AT344" s="30"/>
      <c r="AU344" s="31"/>
    </row>
    <row r="345" spans="1:47">
      <c r="A345" s="17"/>
      <c r="B345" s="18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20"/>
      <c r="Y345" s="21"/>
      <c r="Z345" s="22"/>
      <c r="AA345" s="22"/>
      <c r="AB345" s="22"/>
      <c r="AC345" s="22"/>
      <c r="AD345" s="22"/>
      <c r="AE345" s="22"/>
      <c r="AF345" s="22"/>
      <c r="AG345" s="22"/>
      <c r="AH345" s="22"/>
      <c r="AI345" s="22"/>
      <c r="AJ345" s="22"/>
      <c r="AK345" s="22"/>
      <c r="AL345" s="22"/>
      <c r="AM345" s="22"/>
      <c r="AN345" s="22"/>
      <c r="AO345" s="22"/>
      <c r="AP345" s="22"/>
      <c r="AQ345" s="22"/>
      <c r="AR345" s="22"/>
      <c r="AS345" s="22"/>
      <c r="AT345" s="22"/>
      <c r="AU345" s="23"/>
    </row>
    <row r="346" spans="1:47">
      <c r="A346" s="17"/>
      <c r="B346" s="18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20"/>
      <c r="Y346" s="26"/>
      <c r="Z346" s="22"/>
      <c r="AA346" s="22"/>
      <c r="AB346" s="22"/>
      <c r="AC346" s="22"/>
      <c r="AD346" s="22"/>
      <c r="AE346" s="22"/>
      <c r="AF346" s="22"/>
      <c r="AG346" s="22"/>
      <c r="AH346" s="22"/>
      <c r="AI346" s="22"/>
      <c r="AJ346" s="22"/>
      <c r="AK346" s="22"/>
      <c r="AL346" s="22"/>
      <c r="AM346" s="22"/>
      <c r="AN346" s="22"/>
      <c r="AO346" s="22"/>
      <c r="AP346" s="22"/>
      <c r="AQ346" s="22"/>
      <c r="AR346" s="22"/>
      <c r="AS346" s="22"/>
      <c r="AT346" s="22"/>
      <c r="AU346" s="23"/>
    </row>
    <row r="347" spans="1:47">
      <c r="A347" s="17"/>
      <c r="B347" s="18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20"/>
      <c r="Y347" s="21"/>
      <c r="Z347" s="22"/>
      <c r="AA347" s="22"/>
      <c r="AB347" s="22"/>
      <c r="AC347" s="22"/>
      <c r="AD347" s="22"/>
      <c r="AE347" s="22"/>
      <c r="AF347" s="22"/>
      <c r="AG347" s="22"/>
      <c r="AH347" s="22"/>
      <c r="AI347" s="22"/>
      <c r="AJ347" s="22"/>
      <c r="AK347" s="22"/>
      <c r="AL347" s="22"/>
      <c r="AM347" s="22"/>
      <c r="AN347" s="22"/>
      <c r="AO347" s="22"/>
      <c r="AP347" s="22"/>
      <c r="AQ347" s="22"/>
      <c r="AR347" s="22"/>
      <c r="AS347" s="22"/>
      <c r="AT347" s="22"/>
      <c r="AU347" s="23"/>
    </row>
    <row r="348" spans="1:47">
      <c r="A348" s="17"/>
      <c r="B348" s="18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20"/>
      <c r="Y348" s="21"/>
      <c r="Z348" s="22"/>
      <c r="AA348" s="22"/>
      <c r="AB348" s="22"/>
      <c r="AC348" s="22"/>
      <c r="AD348" s="22"/>
      <c r="AE348" s="22"/>
      <c r="AF348" s="22"/>
      <c r="AG348" s="22"/>
      <c r="AH348" s="22"/>
      <c r="AI348" s="22"/>
      <c r="AJ348" s="22"/>
      <c r="AK348" s="22"/>
      <c r="AL348" s="22"/>
      <c r="AM348" s="22"/>
      <c r="AN348" s="22"/>
      <c r="AO348" s="22"/>
      <c r="AP348" s="22"/>
      <c r="AQ348" s="22"/>
      <c r="AR348" s="22"/>
      <c r="AS348" s="22"/>
      <c r="AT348" s="22"/>
      <c r="AU348" s="23"/>
    </row>
    <row r="349" spans="1:47">
      <c r="A349" s="17"/>
      <c r="B349" s="18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20"/>
      <c r="Y349" s="21"/>
      <c r="Z349" s="22"/>
      <c r="AA349" s="22"/>
      <c r="AB349" s="22"/>
      <c r="AC349" s="22"/>
      <c r="AD349" s="22"/>
      <c r="AE349" s="22"/>
      <c r="AF349" s="22"/>
      <c r="AG349" s="22"/>
      <c r="AH349" s="22"/>
      <c r="AI349" s="22"/>
      <c r="AJ349" s="22"/>
      <c r="AK349" s="22"/>
      <c r="AL349" s="22"/>
      <c r="AM349" s="22"/>
      <c r="AN349" s="22"/>
      <c r="AO349" s="22"/>
      <c r="AP349" s="22"/>
      <c r="AQ349" s="22"/>
      <c r="AR349" s="22"/>
      <c r="AS349" s="22"/>
      <c r="AT349" s="22"/>
      <c r="AU349" s="23"/>
    </row>
    <row r="350" spans="1:47">
      <c r="A350" s="17"/>
      <c r="B350" s="18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20"/>
      <c r="Y350" s="21"/>
      <c r="Z350" s="22"/>
      <c r="AA350" s="22"/>
      <c r="AB350" s="22"/>
      <c r="AC350" s="22"/>
      <c r="AD350" s="22"/>
      <c r="AE350" s="22"/>
      <c r="AF350" s="22"/>
      <c r="AG350" s="22"/>
      <c r="AH350" s="22"/>
      <c r="AI350" s="22"/>
      <c r="AJ350" s="22"/>
      <c r="AK350" s="22"/>
      <c r="AL350" s="22"/>
      <c r="AM350" s="22"/>
      <c r="AN350" s="22"/>
      <c r="AO350" s="22"/>
      <c r="AP350" s="22"/>
      <c r="AQ350" s="22"/>
      <c r="AR350" s="22"/>
      <c r="AS350" s="22"/>
      <c r="AT350" s="22"/>
      <c r="AU350" s="23"/>
    </row>
    <row r="351" spans="1:47">
      <c r="A351" s="17"/>
      <c r="B351" s="18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20"/>
      <c r="Y351" s="26"/>
      <c r="Z351" s="22"/>
      <c r="AA351" s="22"/>
      <c r="AB351" s="22"/>
      <c r="AC351" s="22"/>
      <c r="AD351" s="22"/>
      <c r="AE351" s="22"/>
      <c r="AF351" s="22"/>
      <c r="AG351" s="22"/>
      <c r="AH351" s="22"/>
      <c r="AI351" s="22"/>
      <c r="AJ351" s="22"/>
      <c r="AK351" s="22"/>
      <c r="AL351" s="22"/>
      <c r="AM351" s="22"/>
      <c r="AN351" s="22"/>
      <c r="AO351" s="22"/>
      <c r="AP351" s="22"/>
      <c r="AQ351" s="22"/>
      <c r="AR351" s="22"/>
      <c r="AS351" s="22"/>
      <c r="AT351" s="22"/>
      <c r="AU351" s="23"/>
    </row>
    <row r="352" spans="1:47">
      <c r="A352" s="17"/>
      <c r="B352" s="18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20"/>
      <c r="Y352" s="21"/>
      <c r="Z352" s="22"/>
      <c r="AA352" s="22"/>
      <c r="AB352" s="22"/>
      <c r="AC352" s="22"/>
      <c r="AD352" s="22"/>
      <c r="AE352" s="22"/>
      <c r="AF352" s="22"/>
      <c r="AG352" s="22"/>
      <c r="AH352" s="22"/>
      <c r="AI352" s="22"/>
      <c r="AJ352" s="22"/>
      <c r="AK352" s="22"/>
      <c r="AL352" s="22"/>
      <c r="AM352" s="22"/>
      <c r="AN352" s="22"/>
      <c r="AO352" s="22"/>
      <c r="AP352" s="22"/>
      <c r="AQ352" s="22"/>
      <c r="AR352" s="22"/>
      <c r="AS352" s="22"/>
      <c r="AT352" s="22"/>
      <c r="AU352" s="23"/>
    </row>
    <row r="353" spans="1:47">
      <c r="A353" s="17"/>
      <c r="B353" s="18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20"/>
      <c r="Y353" s="21"/>
      <c r="Z353" s="22"/>
      <c r="AA353" s="22"/>
      <c r="AB353" s="22"/>
      <c r="AC353" s="22"/>
      <c r="AD353" s="22"/>
      <c r="AE353" s="22"/>
      <c r="AF353" s="22"/>
      <c r="AG353" s="22"/>
      <c r="AH353" s="22"/>
      <c r="AI353" s="22"/>
      <c r="AJ353" s="22"/>
      <c r="AK353" s="22"/>
      <c r="AL353" s="22"/>
      <c r="AM353" s="22"/>
      <c r="AN353" s="22"/>
      <c r="AO353" s="22"/>
      <c r="AP353" s="22"/>
      <c r="AQ353" s="22"/>
      <c r="AR353" s="22"/>
      <c r="AS353" s="22"/>
      <c r="AT353" s="22"/>
      <c r="AU353" s="23"/>
    </row>
    <row r="354" spans="1:47">
      <c r="A354" s="17"/>
      <c r="B354" s="18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20"/>
      <c r="Y354" s="21"/>
      <c r="Z354" s="22"/>
      <c r="AA354" s="22"/>
      <c r="AB354" s="22"/>
      <c r="AC354" s="22"/>
      <c r="AD354" s="22"/>
      <c r="AE354" s="22"/>
      <c r="AF354" s="22"/>
      <c r="AG354" s="22"/>
      <c r="AH354" s="22"/>
      <c r="AI354" s="22"/>
      <c r="AJ354" s="22"/>
      <c r="AK354" s="22"/>
      <c r="AL354" s="22"/>
      <c r="AM354" s="22"/>
      <c r="AN354" s="22"/>
      <c r="AO354" s="22"/>
      <c r="AP354" s="22"/>
      <c r="AQ354" s="22"/>
      <c r="AR354" s="22"/>
      <c r="AS354" s="22"/>
      <c r="AT354" s="22"/>
      <c r="AU354" s="23"/>
    </row>
    <row r="355" spans="1:47">
      <c r="A355" s="17"/>
      <c r="B355" s="18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20"/>
      <c r="Y355" s="21"/>
      <c r="Z355" s="22"/>
      <c r="AA355" s="22"/>
      <c r="AB355" s="22"/>
      <c r="AC355" s="22"/>
      <c r="AD355" s="22"/>
      <c r="AE355" s="22"/>
      <c r="AF355" s="22"/>
      <c r="AG355" s="22"/>
      <c r="AH355" s="22"/>
      <c r="AI355" s="22"/>
      <c r="AJ355" s="22"/>
      <c r="AK355" s="22"/>
      <c r="AL355" s="22"/>
      <c r="AM355" s="22"/>
      <c r="AN355" s="22"/>
      <c r="AO355" s="22"/>
      <c r="AP355" s="22"/>
      <c r="AQ355" s="22"/>
      <c r="AR355" s="22"/>
      <c r="AS355" s="22"/>
      <c r="AT355" s="22"/>
      <c r="AU355" s="23"/>
    </row>
    <row r="356" spans="1:47">
      <c r="A356" s="17"/>
      <c r="B356" s="18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20"/>
      <c r="Y356" s="26"/>
      <c r="Z356" s="22"/>
      <c r="AA356" s="22"/>
      <c r="AB356" s="22"/>
      <c r="AC356" s="22"/>
      <c r="AD356" s="22"/>
      <c r="AE356" s="22"/>
      <c r="AF356" s="22"/>
      <c r="AG356" s="22"/>
      <c r="AH356" s="22"/>
      <c r="AI356" s="22"/>
      <c r="AJ356" s="22"/>
      <c r="AK356" s="22"/>
      <c r="AL356" s="22"/>
      <c r="AM356" s="22"/>
      <c r="AN356" s="22"/>
      <c r="AO356" s="22"/>
      <c r="AP356" s="22"/>
      <c r="AQ356" s="22"/>
      <c r="AR356" s="22"/>
      <c r="AS356" s="22"/>
      <c r="AT356" s="22"/>
      <c r="AU356" s="23"/>
    </row>
    <row r="357" spans="1:47">
      <c r="A357" s="17"/>
      <c r="B357" s="18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20"/>
      <c r="Y357" s="21"/>
      <c r="Z357" s="22"/>
      <c r="AA357" s="22"/>
      <c r="AB357" s="22"/>
      <c r="AC357" s="22"/>
      <c r="AD357" s="22"/>
      <c r="AE357" s="22"/>
      <c r="AF357" s="22"/>
      <c r="AG357" s="22"/>
      <c r="AH357" s="22"/>
      <c r="AI357" s="22"/>
      <c r="AJ357" s="22"/>
      <c r="AK357" s="22"/>
      <c r="AL357" s="22"/>
      <c r="AM357" s="22"/>
      <c r="AN357" s="22"/>
      <c r="AO357" s="22"/>
      <c r="AP357" s="22"/>
      <c r="AQ357" s="22"/>
      <c r="AR357" s="22"/>
      <c r="AS357" s="22"/>
      <c r="AT357" s="22"/>
      <c r="AU357" s="23"/>
    </row>
    <row r="358" spans="1:47">
      <c r="A358" s="17"/>
      <c r="B358" s="18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20"/>
      <c r="Y358" s="21"/>
      <c r="Z358" s="22"/>
      <c r="AA358" s="22"/>
      <c r="AB358" s="22"/>
      <c r="AC358" s="22"/>
      <c r="AD358" s="22"/>
      <c r="AE358" s="22"/>
      <c r="AF358" s="22"/>
      <c r="AG358" s="22"/>
      <c r="AH358" s="22"/>
      <c r="AI358" s="22"/>
      <c r="AJ358" s="22"/>
      <c r="AK358" s="22"/>
      <c r="AL358" s="22"/>
      <c r="AM358" s="22"/>
      <c r="AN358" s="22"/>
      <c r="AO358" s="22"/>
      <c r="AP358" s="22"/>
      <c r="AQ358" s="22"/>
      <c r="AR358" s="22"/>
      <c r="AS358" s="22"/>
      <c r="AT358" s="22"/>
      <c r="AU358" s="23"/>
    </row>
    <row r="359" spans="1:47">
      <c r="A359" s="17"/>
      <c r="B359" s="18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20"/>
      <c r="Y359" s="21"/>
      <c r="Z359" s="22"/>
      <c r="AA359" s="22"/>
      <c r="AB359" s="22"/>
      <c r="AC359" s="22"/>
      <c r="AD359" s="22"/>
      <c r="AE359" s="22"/>
      <c r="AF359" s="22"/>
      <c r="AG359" s="22"/>
      <c r="AH359" s="22"/>
      <c r="AI359" s="22"/>
      <c r="AJ359" s="22"/>
      <c r="AK359" s="22"/>
      <c r="AL359" s="22"/>
      <c r="AM359" s="22"/>
      <c r="AN359" s="22"/>
      <c r="AO359" s="22"/>
      <c r="AP359" s="22"/>
      <c r="AQ359" s="22"/>
      <c r="AR359" s="22"/>
      <c r="AS359" s="22"/>
      <c r="AT359" s="22"/>
      <c r="AU359" s="23"/>
    </row>
    <row r="360" spans="1:47">
      <c r="A360" s="17"/>
      <c r="B360" s="18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20"/>
      <c r="Y360" s="21"/>
      <c r="Z360" s="22"/>
      <c r="AA360" s="22"/>
      <c r="AB360" s="22"/>
      <c r="AC360" s="22"/>
      <c r="AD360" s="22"/>
      <c r="AE360" s="22"/>
      <c r="AF360" s="22"/>
      <c r="AG360" s="22"/>
      <c r="AH360" s="22"/>
      <c r="AI360" s="22"/>
      <c r="AJ360" s="22"/>
      <c r="AK360" s="22"/>
      <c r="AL360" s="22"/>
      <c r="AM360" s="22"/>
      <c r="AN360" s="22"/>
      <c r="AO360" s="22"/>
      <c r="AP360" s="22"/>
      <c r="AQ360" s="22"/>
      <c r="AR360" s="22"/>
      <c r="AS360" s="22"/>
      <c r="AT360" s="22"/>
      <c r="AU360" s="23"/>
    </row>
    <row r="361" spans="1:47">
      <c r="A361" s="17"/>
      <c r="B361" s="18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20"/>
      <c r="Y361" s="26"/>
      <c r="Z361" s="22"/>
      <c r="AA361" s="22"/>
      <c r="AB361" s="22"/>
      <c r="AC361" s="22"/>
      <c r="AD361" s="22"/>
      <c r="AE361" s="22"/>
      <c r="AF361" s="22"/>
      <c r="AG361" s="22"/>
      <c r="AH361" s="22"/>
      <c r="AI361" s="22"/>
      <c r="AJ361" s="22"/>
      <c r="AK361" s="22"/>
      <c r="AL361" s="22"/>
      <c r="AM361" s="22"/>
      <c r="AN361" s="22"/>
      <c r="AO361" s="22"/>
      <c r="AP361" s="22"/>
      <c r="AQ361" s="22"/>
      <c r="AR361" s="22"/>
      <c r="AS361" s="22"/>
      <c r="AT361" s="22"/>
      <c r="AU361" s="23"/>
    </row>
    <row r="362" spans="1:47">
      <c r="A362" s="17"/>
      <c r="B362" s="18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20"/>
      <c r="Y362" s="21"/>
      <c r="Z362" s="22"/>
      <c r="AA362" s="22"/>
      <c r="AB362" s="22"/>
      <c r="AC362" s="22"/>
      <c r="AD362" s="22"/>
      <c r="AE362" s="22"/>
      <c r="AF362" s="22"/>
      <c r="AG362" s="22"/>
      <c r="AH362" s="22"/>
      <c r="AI362" s="22"/>
      <c r="AJ362" s="22"/>
      <c r="AK362" s="22"/>
      <c r="AL362" s="22"/>
      <c r="AM362" s="22"/>
      <c r="AN362" s="22"/>
      <c r="AO362" s="22"/>
      <c r="AP362" s="22"/>
      <c r="AQ362" s="22"/>
      <c r="AR362" s="22"/>
      <c r="AS362" s="22"/>
      <c r="AT362" s="22"/>
      <c r="AU362" s="23"/>
    </row>
    <row r="363" spans="1:47">
      <c r="A363" s="17"/>
      <c r="B363" s="18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20"/>
      <c r="Y363" s="21"/>
      <c r="Z363" s="22"/>
      <c r="AA363" s="22"/>
      <c r="AB363" s="22"/>
      <c r="AC363" s="22"/>
      <c r="AD363" s="22"/>
      <c r="AE363" s="22"/>
      <c r="AF363" s="22"/>
      <c r="AG363" s="22"/>
      <c r="AH363" s="22"/>
      <c r="AI363" s="22"/>
      <c r="AJ363" s="22"/>
      <c r="AK363" s="22"/>
      <c r="AL363" s="22"/>
      <c r="AM363" s="22"/>
      <c r="AN363" s="22"/>
      <c r="AO363" s="22"/>
      <c r="AP363" s="22"/>
      <c r="AQ363" s="22"/>
      <c r="AR363" s="22"/>
      <c r="AS363" s="22"/>
      <c r="AT363" s="22"/>
      <c r="AU363" s="23"/>
    </row>
    <row r="364" spans="1:47">
      <c r="A364" s="17"/>
      <c r="B364" s="18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20"/>
      <c r="Y364" s="21"/>
      <c r="Z364" s="22"/>
      <c r="AA364" s="22"/>
      <c r="AB364" s="22"/>
      <c r="AC364" s="22"/>
      <c r="AD364" s="22"/>
      <c r="AE364" s="22"/>
      <c r="AF364" s="22"/>
      <c r="AG364" s="22"/>
      <c r="AH364" s="22"/>
      <c r="AI364" s="22"/>
      <c r="AJ364" s="22"/>
      <c r="AK364" s="22"/>
      <c r="AL364" s="22"/>
      <c r="AM364" s="22"/>
      <c r="AN364" s="22"/>
      <c r="AO364" s="22"/>
      <c r="AP364" s="22"/>
      <c r="AQ364" s="22"/>
      <c r="AR364" s="22"/>
      <c r="AS364" s="22"/>
      <c r="AT364" s="22"/>
      <c r="AU364" s="23"/>
    </row>
    <row r="365" spans="1:47">
      <c r="A365" s="17"/>
      <c r="B365" s="18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20"/>
      <c r="Y365" s="21"/>
      <c r="Z365" s="22"/>
      <c r="AA365" s="22"/>
      <c r="AB365" s="22"/>
      <c r="AC365" s="22"/>
      <c r="AD365" s="22"/>
      <c r="AE365" s="22"/>
      <c r="AF365" s="22"/>
      <c r="AG365" s="22"/>
      <c r="AH365" s="22"/>
      <c r="AI365" s="22"/>
      <c r="AJ365" s="22"/>
      <c r="AK365" s="22"/>
      <c r="AL365" s="22"/>
      <c r="AM365" s="22"/>
      <c r="AN365" s="22"/>
      <c r="AO365" s="22"/>
      <c r="AP365" s="22"/>
      <c r="AQ365" s="22"/>
      <c r="AR365" s="22"/>
      <c r="AS365" s="22"/>
      <c r="AT365" s="22"/>
      <c r="AU365" s="23"/>
    </row>
    <row r="366" spans="1:47">
      <c r="A366" s="17"/>
      <c r="B366" s="18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20"/>
      <c r="Y366" s="26"/>
      <c r="Z366" s="22"/>
      <c r="AA366" s="22"/>
      <c r="AB366" s="22"/>
      <c r="AC366" s="22"/>
      <c r="AD366" s="22"/>
      <c r="AE366" s="22"/>
      <c r="AF366" s="22"/>
      <c r="AG366" s="22"/>
      <c r="AH366" s="22"/>
      <c r="AI366" s="22"/>
      <c r="AJ366" s="22"/>
      <c r="AK366" s="22"/>
      <c r="AL366" s="22"/>
      <c r="AM366" s="22"/>
      <c r="AN366" s="22"/>
      <c r="AO366" s="22"/>
      <c r="AP366" s="22"/>
      <c r="AQ366" s="22"/>
      <c r="AR366" s="22"/>
      <c r="AS366" s="22"/>
      <c r="AT366" s="22"/>
      <c r="AU366" s="23"/>
    </row>
    <row r="367" spans="1:47">
      <c r="A367" s="17"/>
      <c r="B367" s="18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20"/>
      <c r="Y367" s="21"/>
      <c r="Z367" s="22"/>
      <c r="AA367" s="22"/>
      <c r="AB367" s="22"/>
      <c r="AC367" s="22"/>
      <c r="AD367" s="22"/>
      <c r="AE367" s="22"/>
      <c r="AF367" s="22"/>
      <c r="AG367" s="22"/>
      <c r="AH367" s="22"/>
      <c r="AI367" s="22"/>
      <c r="AJ367" s="22"/>
      <c r="AK367" s="22"/>
      <c r="AL367" s="22"/>
      <c r="AM367" s="22"/>
      <c r="AN367" s="22"/>
      <c r="AO367" s="22"/>
      <c r="AP367" s="22"/>
      <c r="AQ367" s="22"/>
      <c r="AR367" s="22"/>
      <c r="AS367" s="22"/>
      <c r="AT367" s="22"/>
      <c r="AU367" s="23"/>
    </row>
    <row r="368" spans="1:47">
      <c r="A368" s="17"/>
      <c r="B368" s="18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20"/>
      <c r="Y368" s="21"/>
      <c r="Z368" s="22"/>
      <c r="AA368" s="22"/>
      <c r="AB368" s="22"/>
      <c r="AC368" s="22"/>
      <c r="AD368" s="22"/>
      <c r="AE368" s="22"/>
      <c r="AF368" s="22"/>
      <c r="AG368" s="22"/>
      <c r="AH368" s="22"/>
      <c r="AI368" s="22"/>
      <c r="AJ368" s="22"/>
      <c r="AK368" s="22"/>
      <c r="AL368" s="22"/>
      <c r="AM368" s="22"/>
      <c r="AN368" s="22"/>
      <c r="AO368" s="22"/>
      <c r="AP368" s="22"/>
      <c r="AQ368" s="22"/>
      <c r="AR368" s="22"/>
      <c r="AS368" s="22"/>
      <c r="AT368" s="22"/>
      <c r="AU368" s="23"/>
    </row>
    <row r="369" spans="1:47">
      <c r="A369" s="17"/>
      <c r="B369" s="18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20"/>
      <c r="Y369" s="21"/>
      <c r="Z369" s="22"/>
      <c r="AA369" s="22"/>
      <c r="AB369" s="22"/>
      <c r="AC369" s="22"/>
      <c r="AD369" s="22"/>
      <c r="AE369" s="22"/>
      <c r="AF369" s="22"/>
      <c r="AG369" s="22"/>
      <c r="AH369" s="22"/>
      <c r="AI369" s="22"/>
      <c r="AJ369" s="22"/>
      <c r="AK369" s="22"/>
      <c r="AL369" s="22"/>
      <c r="AM369" s="22"/>
      <c r="AN369" s="22"/>
      <c r="AO369" s="22"/>
      <c r="AP369" s="22"/>
      <c r="AQ369" s="22"/>
      <c r="AR369" s="22"/>
      <c r="AS369" s="22"/>
      <c r="AT369" s="22"/>
      <c r="AU369" s="23"/>
    </row>
    <row r="370" spans="1:47">
      <c r="A370" s="17"/>
      <c r="B370" s="18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20"/>
      <c r="Y370" s="21"/>
      <c r="Z370" s="22"/>
      <c r="AA370" s="22"/>
      <c r="AB370" s="22"/>
      <c r="AC370" s="22"/>
      <c r="AD370" s="22"/>
      <c r="AE370" s="22"/>
      <c r="AF370" s="22"/>
      <c r="AG370" s="22"/>
      <c r="AH370" s="22"/>
      <c r="AI370" s="22"/>
      <c r="AJ370" s="22"/>
      <c r="AK370" s="22"/>
      <c r="AL370" s="22"/>
      <c r="AM370" s="22"/>
      <c r="AN370" s="22"/>
      <c r="AO370" s="22"/>
      <c r="AP370" s="22"/>
      <c r="AQ370" s="22"/>
      <c r="AR370" s="22"/>
      <c r="AS370" s="22"/>
      <c r="AT370" s="22"/>
      <c r="AU370" s="23"/>
    </row>
    <row r="371" spans="1:47">
      <c r="A371" s="17"/>
      <c r="B371" s="18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20"/>
      <c r="Y371" s="26"/>
      <c r="Z371" s="22"/>
      <c r="AA371" s="22"/>
      <c r="AB371" s="22"/>
      <c r="AC371" s="22"/>
      <c r="AD371" s="22"/>
      <c r="AE371" s="22"/>
      <c r="AF371" s="22"/>
      <c r="AG371" s="22"/>
      <c r="AH371" s="22"/>
      <c r="AI371" s="22"/>
      <c r="AJ371" s="22"/>
      <c r="AK371" s="22"/>
      <c r="AL371" s="22"/>
      <c r="AM371" s="22"/>
      <c r="AN371" s="22"/>
      <c r="AO371" s="22"/>
      <c r="AP371" s="22"/>
      <c r="AQ371" s="22"/>
      <c r="AR371" s="22"/>
      <c r="AS371" s="22"/>
      <c r="AT371" s="22"/>
      <c r="AU371" s="23"/>
    </row>
    <row r="372" spans="1:47">
      <c r="A372" s="17"/>
      <c r="B372" s="18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20"/>
      <c r="Y372" s="21"/>
      <c r="Z372" s="22"/>
      <c r="AA372" s="22"/>
      <c r="AB372" s="22"/>
      <c r="AC372" s="22"/>
      <c r="AD372" s="22"/>
      <c r="AE372" s="22"/>
      <c r="AF372" s="22"/>
      <c r="AG372" s="22"/>
      <c r="AH372" s="22"/>
      <c r="AI372" s="22"/>
      <c r="AJ372" s="22"/>
      <c r="AK372" s="22"/>
      <c r="AL372" s="22"/>
      <c r="AM372" s="22"/>
      <c r="AN372" s="22"/>
      <c r="AO372" s="22"/>
      <c r="AP372" s="22"/>
      <c r="AQ372" s="22"/>
      <c r="AR372" s="22"/>
      <c r="AS372" s="22"/>
      <c r="AT372" s="22"/>
      <c r="AU372" s="23"/>
    </row>
    <row r="373" spans="1:47">
      <c r="A373" s="17"/>
      <c r="B373" s="18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20"/>
      <c r="Y373" s="21"/>
      <c r="Z373" s="22"/>
      <c r="AA373" s="22"/>
      <c r="AB373" s="22"/>
      <c r="AC373" s="22"/>
      <c r="AD373" s="22"/>
      <c r="AE373" s="22"/>
      <c r="AF373" s="22"/>
      <c r="AG373" s="22"/>
      <c r="AH373" s="22"/>
      <c r="AI373" s="22"/>
      <c r="AJ373" s="22"/>
      <c r="AK373" s="22"/>
      <c r="AL373" s="22"/>
      <c r="AM373" s="22"/>
      <c r="AN373" s="22"/>
      <c r="AO373" s="22"/>
      <c r="AP373" s="22"/>
      <c r="AQ373" s="22"/>
      <c r="AR373" s="22"/>
      <c r="AS373" s="22"/>
      <c r="AT373" s="22"/>
      <c r="AU373" s="23"/>
    </row>
    <row r="374" spans="1:47">
      <c r="A374" s="17"/>
      <c r="B374" s="18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20"/>
      <c r="Y374" s="21"/>
      <c r="Z374" s="22"/>
      <c r="AA374" s="22"/>
      <c r="AB374" s="22"/>
      <c r="AC374" s="22"/>
      <c r="AD374" s="22"/>
      <c r="AE374" s="22"/>
      <c r="AF374" s="22"/>
      <c r="AG374" s="22"/>
      <c r="AH374" s="22"/>
      <c r="AI374" s="22"/>
      <c r="AJ374" s="22"/>
      <c r="AK374" s="22"/>
      <c r="AL374" s="22"/>
      <c r="AM374" s="22"/>
      <c r="AN374" s="22"/>
      <c r="AO374" s="22"/>
      <c r="AP374" s="22"/>
      <c r="AQ374" s="22"/>
      <c r="AR374" s="22"/>
      <c r="AS374" s="22"/>
      <c r="AT374" s="22"/>
      <c r="AU374" s="23"/>
    </row>
    <row r="375" spans="1:47">
      <c r="A375" s="17"/>
      <c r="B375" s="18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20"/>
      <c r="Y375" s="21"/>
      <c r="Z375" s="22"/>
      <c r="AA375" s="22"/>
      <c r="AB375" s="22"/>
      <c r="AC375" s="22"/>
      <c r="AD375" s="22"/>
      <c r="AE375" s="22"/>
      <c r="AF375" s="22"/>
      <c r="AG375" s="22"/>
      <c r="AH375" s="22"/>
      <c r="AI375" s="22"/>
      <c r="AJ375" s="22"/>
      <c r="AK375" s="22"/>
      <c r="AL375" s="22"/>
      <c r="AM375" s="22"/>
      <c r="AN375" s="22"/>
      <c r="AO375" s="22"/>
      <c r="AP375" s="22"/>
      <c r="AQ375" s="22"/>
      <c r="AR375" s="22"/>
      <c r="AS375" s="22"/>
      <c r="AT375" s="22"/>
      <c r="AU375" s="23"/>
    </row>
    <row r="376" spans="1:47">
      <c r="A376" s="17"/>
      <c r="B376" s="18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20"/>
      <c r="Y376" s="26"/>
      <c r="Z376" s="22"/>
      <c r="AA376" s="22"/>
      <c r="AB376" s="22"/>
      <c r="AC376" s="22"/>
      <c r="AD376" s="22"/>
      <c r="AE376" s="22"/>
      <c r="AF376" s="22"/>
      <c r="AG376" s="22"/>
      <c r="AH376" s="22"/>
      <c r="AI376" s="22"/>
      <c r="AJ376" s="22"/>
      <c r="AK376" s="22"/>
      <c r="AL376" s="22"/>
      <c r="AM376" s="22"/>
      <c r="AN376" s="22"/>
      <c r="AO376" s="22"/>
      <c r="AP376" s="22"/>
      <c r="AQ376" s="22"/>
      <c r="AR376" s="22"/>
      <c r="AS376" s="22"/>
      <c r="AT376" s="22"/>
      <c r="AU376" s="23"/>
    </row>
    <row r="377" spans="1:47">
      <c r="A377" s="17"/>
      <c r="B377" s="18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20"/>
      <c r="Y377" s="21"/>
      <c r="Z377" s="22"/>
      <c r="AA377" s="22"/>
      <c r="AB377" s="22"/>
      <c r="AC377" s="22"/>
      <c r="AD377" s="22"/>
      <c r="AE377" s="22"/>
      <c r="AF377" s="22"/>
      <c r="AG377" s="22"/>
      <c r="AH377" s="22"/>
      <c r="AI377" s="22"/>
      <c r="AJ377" s="22"/>
      <c r="AK377" s="22"/>
      <c r="AL377" s="22"/>
      <c r="AM377" s="22"/>
      <c r="AN377" s="22"/>
      <c r="AO377" s="22"/>
      <c r="AP377" s="22"/>
      <c r="AQ377" s="22"/>
      <c r="AR377" s="22"/>
      <c r="AS377" s="22"/>
      <c r="AT377" s="22"/>
      <c r="AU377" s="23"/>
    </row>
    <row r="378" spans="1:47">
      <c r="A378" s="17"/>
      <c r="B378" s="18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20"/>
      <c r="Y378" s="21"/>
      <c r="Z378" s="22"/>
      <c r="AA378" s="22"/>
      <c r="AB378" s="22"/>
      <c r="AC378" s="22"/>
      <c r="AD378" s="22"/>
      <c r="AE378" s="22"/>
      <c r="AF378" s="22"/>
      <c r="AG378" s="22"/>
      <c r="AH378" s="22"/>
      <c r="AI378" s="22"/>
      <c r="AJ378" s="22"/>
      <c r="AK378" s="22"/>
      <c r="AL378" s="22"/>
      <c r="AM378" s="22"/>
      <c r="AN378" s="22"/>
      <c r="AO378" s="22"/>
      <c r="AP378" s="22"/>
      <c r="AQ378" s="22"/>
      <c r="AR378" s="22"/>
      <c r="AS378" s="22"/>
      <c r="AT378" s="22"/>
      <c r="AU378" s="23"/>
    </row>
    <row r="379" spans="1:47">
      <c r="A379" s="17"/>
      <c r="B379" s="18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20"/>
      <c r="Y379" s="21"/>
      <c r="Z379" s="22"/>
      <c r="AA379" s="22"/>
      <c r="AB379" s="22"/>
      <c r="AC379" s="22"/>
      <c r="AD379" s="22"/>
      <c r="AE379" s="22"/>
      <c r="AF379" s="22"/>
      <c r="AG379" s="22"/>
      <c r="AH379" s="22"/>
      <c r="AI379" s="22"/>
      <c r="AJ379" s="22"/>
      <c r="AK379" s="22"/>
      <c r="AL379" s="22"/>
      <c r="AM379" s="22"/>
      <c r="AN379" s="22"/>
      <c r="AO379" s="22"/>
      <c r="AP379" s="22"/>
      <c r="AQ379" s="22"/>
      <c r="AR379" s="22"/>
      <c r="AS379" s="22"/>
      <c r="AT379" s="22"/>
      <c r="AU379" s="23"/>
    </row>
    <row r="380" spans="1:47">
      <c r="A380" s="17"/>
      <c r="B380" s="18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20"/>
      <c r="Y380" s="21"/>
      <c r="Z380" s="22"/>
      <c r="AA380" s="22"/>
      <c r="AB380" s="22"/>
      <c r="AC380" s="22"/>
      <c r="AD380" s="22"/>
      <c r="AE380" s="22"/>
      <c r="AF380" s="22"/>
      <c r="AG380" s="22"/>
      <c r="AH380" s="22"/>
      <c r="AI380" s="22"/>
      <c r="AJ380" s="22"/>
      <c r="AK380" s="22"/>
      <c r="AL380" s="22"/>
      <c r="AM380" s="22"/>
      <c r="AN380" s="22"/>
      <c r="AO380" s="22"/>
      <c r="AP380" s="22"/>
      <c r="AQ380" s="22"/>
      <c r="AR380" s="22"/>
      <c r="AS380" s="22"/>
      <c r="AT380" s="22"/>
      <c r="AU380" s="23"/>
    </row>
    <row r="381" spans="1:47">
      <c r="A381" s="17"/>
      <c r="B381" s="18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20"/>
      <c r="Y381" s="26"/>
      <c r="Z381" s="22"/>
      <c r="AA381" s="22"/>
      <c r="AB381" s="22"/>
      <c r="AC381" s="22"/>
      <c r="AD381" s="22"/>
      <c r="AE381" s="22"/>
      <c r="AF381" s="22"/>
      <c r="AG381" s="22"/>
      <c r="AH381" s="22"/>
      <c r="AI381" s="22"/>
      <c r="AJ381" s="22"/>
      <c r="AK381" s="22"/>
      <c r="AL381" s="22"/>
      <c r="AM381" s="22"/>
      <c r="AN381" s="22"/>
      <c r="AO381" s="22"/>
      <c r="AP381" s="22"/>
      <c r="AQ381" s="22"/>
      <c r="AR381" s="22"/>
      <c r="AS381" s="22"/>
      <c r="AT381" s="22"/>
      <c r="AU381" s="23"/>
    </row>
    <row r="382" spans="1:47">
      <c r="A382" s="17"/>
      <c r="B382" s="18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20"/>
      <c r="Y382" s="21"/>
      <c r="Z382" s="22"/>
      <c r="AA382" s="22"/>
      <c r="AB382" s="22"/>
      <c r="AC382" s="22"/>
      <c r="AD382" s="22"/>
      <c r="AE382" s="22"/>
      <c r="AF382" s="22"/>
      <c r="AG382" s="22"/>
      <c r="AH382" s="22"/>
      <c r="AI382" s="22"/>
      <c r="AJ382" s="22"/>
      <c r="AK382" s="22"/>
      <c r="AL382" s="22"/>
      <c r="AM382" s="22"/>
      <c r="AN382" s="22"/>
      <c r="AO382" s="22"/>
      <c r="AP382" s="22"/>
      <c r="AQ382" s="22"/>
      <c r="AR382" s="22"/>
      <c r="AS382" s="22"/>
      <c r="AT382" s="22"/>
      <c r="AU382" s="23"/>
    </row>
    <row r="383" spans="1:47">
      <c r="A383" s="17"/>
      <c r="B383" s="18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20"/>
      <c r="Y383" s="21"/>
      <c r="Z383" s="22"/>
      <c r="AA383" s="22"/>
      <c r="AB383" s="22"/>
      <c r="AC383" s="22"/>
      <c r="AD383" s="22"/>
      <c r="AE383" s="22"/>
      <c r="AF383" s="22"/>
      <c r="AG383" s="22"/>
      <c r="AH383" s="22"/>
      <c r="AI383" s="22"/>
      <c r="AJ383" s="22"/>
      <c r="AK383" s="22"/>
      <c r="AL383" s="22"/>
      <c r="AM383" s="22"/>
      <c r="AN383" s="22"/>
      <c r="AO383" s="22"/>
      <c r="AP383" s="22"/>
      <c r="AQ383" s="22"/>
      <c r="AR383" s="22"/>
      <c r="AS383" s="22"/>
      <c r="AT383" s="22"/>
      <c r="AU383" s="23"/>
    </row>
    <row r="384" spans="1:47">
      <c r="A384" s="17"/>
      <c r="B384" s="18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20"/>
      <c r="Y384" s="21"/>
      <c r="Z384" s="22"/>
      <c r="AA384" s="22"/>
      <c r="AB384" s="22"/>
      <c r="AC384" s="22"/>
      <c r="AD384" s="22"/>
      <c r="AE384" s="22"/>
      <c r="AF384" s="22"/>
      <c r="AG384" s="22"/>
      <c r="AH384" s="22"/>
      <c r="AI384" s="22"/>
      <c r="AJ384" s="22"/>
      <c r="AK384" s="22"/>
      <c r="AL384" s="22"/>
      <c r="AM384" s="22"/>
      <c r="AN384" s="22"/>
      <c r="AO384" s="22"/>
      <c r="AP384" s="22"/>
      <c r="AQ384" s="22"/>
      <c r="AR384" s="22"/>
      <c r="AS384" s="22"/>
      <c r="AT384" s="22"/>
      <c r="AU384" s="23"/>
    </row>
    <row r="385" spans="1:47">
      <c r="A385" s="17"/>
      <c r="B385" s="18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20"/>
      <c r="Y385" s="21"/>
      <c r="Z385" s="22"/>
      <c r="AA385" s="22"/>
      <c r="AB385" s="22"/>
      <c r="AC385" s="22"/>
      <c r="AD385" s="22"/>
      <c r="AE385" s="22"/>
      <c r="AF385" s="22"/>
      <c r="AG385" s="22"/>
      <c r="AH385" s="22"/>
      <c r="AI385" s="22"/>
      <c r="AJ385" s="22"/>
      <c r="AK385" s="22"/>
      <c r="AL385" s="22"/>
      <c r="AM385" s="22"/>
      <c r="AN385" s="22"/>
      <c r="AO385" s="22"/>
      <c r="AP385" s="22"/>
      <c r="AQ385" s="22"/>
      <c r="AR385" s="22"/>
      <c r="AS385" s="22"/>
      <c r="AT385" s="22"/>
      <c r="AU385" s="23"/>
    </row>
    <row r="386" spans="1:47">
      <c r="A386" s="17"/>
      <c r="B386" s="18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20"/>
      <c r="Y386" s="26"/>
      <c r="Z386" s="22"/>
      <c r="AA386" s="22"/>
      <c r="AB386" s="22"/>
      <c r="AC386" s="22"/>
      <c r="AD386" s="22"/>
      <c r="AE386" s="22"/>
      <c r="AF386" s="22"/>
      <c r="AG386" s="22"/>
      <c r="AH386" s="22"/>
      <c r="AI386" s="22"/>
      <c r="AJ386" s="22"/>
      <c r="AK386" s="22"/>
      <c r="AL386" s="22"/>
      <c r="AM386" s="22"/>
      <c r="AN386" s="22"/>
      <c r="AO386" s="22"/>
      <c r="AP386" s="22"/>
      <c r="AQ386" s="22"/>
      <c r="AR386" s="22"/>
      <c r="AS386" s="22"/>
      <c r="AT386" s="22"/>
      <c r="AU386" s="23"/>
    </row>
    <row r="387" spans="1:47">
      <c r="A387" s="17"/>
      <c r="B387" s="18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20"/>
      <c r="Y387" s="21"/>
      <c r="Z387" s="22"/>
      <c r="AA387" s="22"/>
      <c r="AB387" s="22"/>
      <c r="AC387" s="22"/>
      <c r="AD387" s="22"/>
      <c r="AE387" s="22"/>
      <c r="AF387" s="22"/>
      <c r="AG387" s="22"/>
      <c r="AH387" s="22"/>
      <c r="AI387" s="22"/>
      <c r="AJ387" s="22"/>
      <c r="AK387" s="22"/>
      <c r="AL387" s="22"/>
      <c r="AM387" s="22"/>
      <c r="AN387" s="22"/>
      <c r="AO387" s="22"/>
      <c r="AP387" s="22"/>
      <c r="AQ387" s="22"/>
      <c r="AR387" s="22"/>
      <c r="AS387" s="22"/>
      <c r="AT387" s="22"/>
      <c r="AU387" s="23"/>
    </row>
    <row r="388" spans="1:47">
      <c r="A388" s="17"/>
      <c r="B388" s="18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20"/>
      <c r="Y388" s="21"/>
      <c r="Z388" s="22"/>
      <c r="AA388" s="22"/>
      <c r="AB388" s="22"/>
      <c r="AC388" s="22"/>
      <c r="AD388" s="22"/>
      <c r="AE388" s="22"/>
      <c r="AF388" s="22"/>
      <c r="AG388" s="22"/>
      <c r="AH388" s="22"/>
      <c r="AI388" s="22"/>
      <c r="AJ388" s="22"/>
      <c r="AK388" s="22"/>
      <c r="AL388" s="22"/>
      <c r="AM388" s="22"/>
      <c r="AN388" s="22"/>
      <c r="AO388" s="22"/>
      <c r="AP388" s="22"/>
      <c r="AQ388" s="22"/>
      <c r="AR388" s="22"/>
      <c r="AS388" s="22"/>
      <c r="AT388" s="22"/>
      <c r="AU388" s="23"/>
    </row>
    <row r="389" spans="1:47">
      <c r="A389" s="17"/>
      <c r="B389" s="18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20"/>
      <c r="Y389" s="21"/>
      <c r="Z389" s="22"/>
      <c r="AA389" s="22"/>
      <c r="AB389" s="22"/>
      <c r="AC389" s="22"/>
      <c r="AD389" s="22"/>
      <c r="AE389" s="22"/>
      <c r="AF389" s="22"/>
      <c r="AG389" s="22"/>
      <c r="AH389" s="22"/>
      <c r="AI389" s="22"/>
      <c r="AJ389" s="22"/>
      <c r="AK389" s="22"/>
      <c r="AL389" s="22"/>
      <c r="AM389" s="22"/>
      <c r="AN389" s="22"/>
      <c r="AO389" s="22"/>
      <c r="AP389" s="22"/>
      <c r="AQ389" s="22"/>
      <c r="AR389" s="22"/>
      <c r="AS389" s="22"/>
      <c r="AT389" s="22"/>
      <c r="AU389" s="23"/>
    </row>
    <row r="390" spans="1:47">
      <c r="A390" s="17"/>
      <c r="B390" s="18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20"/>
      <c r="Y390" s="21"/>
      <c r="Z390" s="22"/>
      <c r="AA390" s="22"/>
      <c r="AB390" s="22"/>
      <c r="AC390" s="22"/>
      <c r="AD390" s="22"/>
      <c r="AE390" s="22"/>
      <c r="AF390" s="22"/>
      <c r="AG390" s="22"/>
      <c r="AH390" s="22"/>
      <c r="AI390" s="22"/>
      <c r="AJ390" s="22"/>
      <c r="AK390" s="22"/>
      <c r="AL390" s="22"/>
      <c r="AM390" s="22"/>
      <c r="AN390" s="22"/>
      <c r="AO390" s="22"/>
      <c r="AP390" s="22"/>
      <c r="AQ390" s="22"/>
      <c r="AR390" s="22"/>
      <c r="AS390" s="22"/>
      <c r="AT390" s="22"/>
      <c r="AU390" s="23"/>
    </row>
    <row r="391" spans="1:47">
      <c r="A391" s="17"/>
      <c r="B391" s="18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20"/>
      <c r="Y391" s="26"/>
      <c r="Z391" s="22"/>
      <c r="AA391" s="22"/>
      <c r="AB391" s="22"/>
      <c r="AC391" s="22"/>
      <c r="AD391" s="22"/>
      <c r="AE391" s="22"/>
      <c r="AF391" s="22"/>
      <c r="AG391" s="22"/>
      <c r="AH391" s="22"/>
      <c r="AI391" s="22"/>
      <c r="AJ391" s="22"/>
      <c r="AK391" s="22"/>
      <c r="AL391" s="22"/>
      <c r="AM391" s="22"/>
      <c r="AN391" s="22"/>
      <c r="AO391" s="22"/>
      <c r="AP391" s="22"/>
      <c r="AQ391" s="22"/>
      <c r="AR391" s="22"/>
      <c r="AS391" s="22"/>
      <c r="AT391" s="22"/>
      <c r="AU391" s="23"/>
    </row>
    <row r="392" spans="1:47">
      <c r="A392" s="17"/>
      <c r="B392" s="18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20"/>
      <c r="Y392" s="21"/>
      <c r="Z392" s="22"/>
      <c r="AA392" s="22"/>
      <c r="AB392" s="22"/>
      <c r="AC392" s="22"/>
      <c r="AD392" s="22"/>
      <c r="AE392" s="22"/>
      <c r="AF392" s="22"/>
      <c r="AG392" s="22"/>
      <c r="AH392" s="22"/>
      <c r="AI392" s="22"/>
      <c r="AJ392" s="22"/>
      <c r="AK392" s="22"/>
      <c r="AL392" s="22"/>
      <c r="AM392" s="22"/>
      <c r="AN392" s="22"/>
      <c r="AO392" s="22"/>
      <c r="AP392" s="22"/>
      <c r="AQ392" s="22"/>
      <c r="AR392" s="22"/>
      <c r="AS392" s="22"/>
      <c r="AT392" s="22"/>
      <c r="AU392" s="23"/>
    </row>
    <row r="393" spans="1:47">
      <c r="A393" s="17"/>
      <c r="B393" s="18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20"/>
      <c r="Y393" s="21"/>
      <c r="Z393" s="22"/>
      <c r="AA393" s="22"/>
      <c r="AB393" s="22"/>
      <c r="AC393" s="22"/>
      <c r="AD393" s="22"/>
      <c r="AE393" s="22"/>
      <c r="AF393" s="22"/>
      <c r="AG393" s="22"/>
      <c r="AH393" s="22"/>
      <c r="AI393" s="22"/>
      <c r="AJ393" s="22"/>
      <c r="AK393" s="22"/>
      <c r="AL393" s="22"/>
      <c r="AM393" s="22"/>
      <c r="AN393" s="22"/>
      <c r="AO393" s="22"/>
      <c r="AP393" s="22"/>
      <c r="AQ393" s="22"/>
      <c r="AR393" s="22"/>
      <c r="AS393" s="22"/>
      <c r="AT393" s="22"/>
      <c r="AU393" s="23"/>
    </row>
    <row r="394" spans="1:47">
      <c r="A394" s="17"/>
      <c r="B394" s="18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20"/>
      <c r="Y394" s="21"/>
      <c r="Z394" s="22"/>
      <c r="AA394" s="22"/>
      <c r="AB394" s="22"/>
      <c r="AC394" s="22"/>
      <c r="AD394" s="22"/>
      <c r="AE394" s="22"/>
      <c r="AF394" s="22"/>
      <c r="AG394" s="22"/>
      <c r="AH394" s="22"/>
      <c r="AI394" s="22"/>
      <c r="AJ394" s="22"/>
      <c r="AK394" s="22"/>
      <c r="AL394" s="22"/>
      <c r="AM394" s="22"/>
      <c r="AN394" s="22"/>
      <c r="AO394" s="22"/>
      <c r="AP394" s="22"/>
      <c r="AQ394" s="22"/>
      <c r="AR394" s="22"/>
      <c r="AS394" s="22"/>
      <c r="AT394" s="22"/>
      <c r="AU394" s="23"/>
    </row>
    <row r="395" spans="1:47">
      <c r="A395" s="17"/>
      <c r="B395" s="18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20"/>
      <c r="Y395" s="21"/>
      <c r="Z395" s="22"/>
      <c r="AA395" s="22"/>
      <c r="AB395" s="22"/>
      <c r="AC395" s="22"/>
      <c r="AD395" s="22"/>
      <c r="AE395" s="22"/>
      <c r="AF395" s="22"/>
      <c r="AG395" s="22"/>
      <c r="AH395" s="22"/>
      <c r="AI395" s="22"/>
      <c r="AJ395" s="22"/>
      <c r="AK395" s="22"/>
      <c r="AL395" s="22"/>
      <c r="AM395" s="22"/>
      <c r="AN395" s="22"/>
      <c r="AO395" s="22"/>
      <c r="AP395" s="22"/>
      <c r="AQ395" s="22"/>
      <c r="AR395" s="22"/>
      <c r="AS395" s="22"/>
      <c r="AT395" s="22"/>
      <c r="AU395" s="23"/>
    </row>
    <row r="396" spans="1:47">
      <c r="A396" s="17"/>
      <c r="B396" s="18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20"/>
      <c r="Y396" s="26"/>
      <c r="Z396" s="22"/>
      <c r="AA396" s="22"/>
      <c r="AB396" s="22"/>
      <c r="AC396" s="22"/>
      <c r="AD396" s="22"/>
      <c r="AE396" s="22"/>
      <c r="AF396" s="22"/>
      <c r="AG396" s="22"/>
      <c r="AH396" s="22"/>
      <c r="AI396" s="22"/>
      <c r="AJ396" s="22"/>
      <c r="AK396" s="22"/>
      <c r="AL396" s="22"/>
      <c r="AM396" s="22"/>
      <c r="AN396" s="22"/>
      <c r="AO396" s="22"/>
      <c r="AP396" s="22"/>
      <c r="AQ396" s="22"/>
      <c r="AR396" s="22"/>
      <c r="AS396" s="22"/>
      <c r="AT396" s="22"/>
      <c r="AU396" s="23"/>
    </row>
    <row r="397" spans="1:47">
      <c r="A397" s="17"/>
      <c r="B397" s="18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20"/>
      <c r="Y397" s="21"/>
      <c r="Z397" s="22"/>
      <c r="AA397" s="22"/>
      <c r="AB397" s="22"/>
      <c r="AC397" s="22"/>
      <c r="AD397" s="22"/>
      <c r="AE397" s="22"/>
      <c r="AF397" s="22"/>
      <c r="AG397" s="22"/>
      <c r="AH397" s="22"/>
      <c r="AI397" s="22"/>
      <c r="AJ397" s="22"/>
      <c r="AK397" s="22"/>
      <c r="AL397" s="22"/>
      <c r="AM397" s="22"/>
      <c r="AN397" s="22"/>
      <c r="AO397" s="22"/>
      <c r="AP397" s="22"/>
      <c r="AQ397" s="22"/>
      <c r="AR397" s="22"/>
      <c r="AS397" s="22"/>
      <c r="AT397" s="22"/>
      <c r="AU397" s="23"/>
    </row>
    <row r="398" spans="1:47">
      <c r="A398" s="17"/>
      <c r="B398" s="18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20"/>
      <c r="Y398" s="21"/>
      <c r="Z398" s="22"/>
      <c r="AA398" s="22"/>
      <c r="AB398" s="22"/>
      <c r="AC398" s="22"/>
      <c r="AD398" s="22"/>
      <c r="AE398" s="22"/>
      <c r="AF398" s="22"/>
      <c r="AG398" s="22"/>
      <c r="AH398" s="22"/>
      <c r="AI398" s="22"/>
      <c r="AJ398" s="22"/>
      <c r="AK398" s="22"/>
      <c r="AL398" s="22"/>
      <c r="AM398" s="22"/>
      <c r="AN398" s="22"/>
      <c r="AO398" s="22"/>
      <c r="AP398" s="22"/>
      <c r="AQ398" s="22"/>
      <c r="AR398" s="22"/>
      <c r="AS398" s="22"/>
      <c r="AT398" s="22"/>
      <c r="AU398" s="23"/>
    </row>
    <row r="399" spans="1:47">
      <c r="A399" s="17"/>
      <c r="B399" s="18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20"/>
      <c r="Y399" s="21"/>
      <c r="Z399" s="22"/>
      <c r="AA399" s="22"/>
      <c r="AB399" s="22"/>
      <c r="AC399" s="22"/>
      <c r="AD399" s="22"/>
      <c r="AE399" s="22"/>
      <c r="AF399" s="22"/>
      <c r="AG399" s="22"/>
      <c r="AH399" s="22"/>
      <c r="AI399" s="22"/>
      <c r="AJ399" s="22"/>
      <c r="AK399" s="22"/>
      <c r="AL399" s="22"/>
      <c r="AM399" s="22"/>
      <c r="AN399" s="22"/>
      <c r="AO399" s="22"/>
      <c r="AP399" s="22"/>
      <c r="AQ399" s="22"/>
      <c r="AR399" s="22"/>
      <c r="AS399" s="22"/>
      <c r="AT399" s="22"/>
      <c r="AU399" s="23"/>
    </row>
    <row r="400" spans="1:47">
      <c r="A400" s="17"/>
      <c r="B400" s="18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20"/>
      <c r="Y400" s="21"/>
      <c r="Z400" s="22"/>
      <c r="AA400" s="22"/>
      <c r="AB400" s="22"/>
      <c r="AC400" s="22"/>
      <c r="AD400" s="22"/>
      <c r="AE400" s="22"/>
      <c r="AF400" s="22"/>
      <c r="AG400" s="22"/>
      <c r="AH400" s="22"/>
      <c r="AI400" s="22"/>
      <c r="AJ400" s="22"/>
      <c r="AK400" s="22"/>
      <c r="AL400" s="22"/>
      <c r="AM400" s="22"/>
      <c r="AN400" s="22"/>
      <c r="AO400" s="22"/>
      <c r="AP400" s="22"/>
      <c r="AQ400" s="22"/>
      <c r="AR400" s="22"/>
      <c r="AS400" s="22"/>
      <c r="AT400" s="22"/>
      <c r="AU400" s="23"/>
    </row>
    <row r="401" spans="1:47">
      <c r="A401" s="17"/>
      <c r="B401" s="18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20"/>
      <c r="Y401" s="26"/>
      <c r="Z401" s="22"/>
      <c r="AA401" s="22"/>
      <c r="AB401" s="22"/>
      <c r="AC401" s="22"/>
      <c r="AD401" s="22"/>
      <c r="AE401" s="22"/>
      <c r="AF401" s="22"/>
      <c r="AG401" s="22"/>
      <c r="AH401" s="22"/>
      <c r="AI401" s="22"/>
      <c r="AJ401" s="22"/>
      <c r="AK401" s="22"/>
      <c r="AL401" s="22"/>
      <c r="AM401" s="22"/>
      <c r="AN401" s="22"/>
      <c r="AO401" s="22"/>
      <c r="AP401" s="22"/>
      <c r="AQ401" s="22"/>
      <c r="AR401" s="22"/>
      <c r="AS401" s="22"/>
      <c r="AT401" s="22"/>
      <c r="AU401" s="23"/>
    </row>
    <row r="402" spans="1:47">
      <c r="A402" s="17"/>
      <c r="B402" s="18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20"/>
      <c r="Y402" s="21"/>
      <c r="Z402" s="22"/>
      <c r="AA402" s="22"/>
      <c r="AB402" s="22"/>
      <c r="AC402" s="22"/>
      <c r="AD402" s="22"/>
      <c r="AE402" s="22"/>
      <c r="AF402" s="22"/>
      <c r="AG402" s="22"/>
      <c r="AH402" s="22"/>
      <c r="AI402" s="22"/>
      <c r="AJ402" s="22"/>
      <c r="AK402" s="22"/>
      <c r="AL402" s="22"/>
      <c r="AM402" s="22"/>
      <c r="AN402" s="22"/>
      <c r="AO402" s="22"/>
      <c r="AP402" s="22"/>
      <c r="AQ402" s="22"/>
      <c r="AR402" s="22"/>
      <c r="AS402" s="22"/>
      <c r="AT402" s="22"/>
      <c r="AU402" s="23"/>
    </row>
    <row r="403" spans="1:47">
      <c r="A403" s="17"/>
      <c r="B403" s="18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20"/>
      <c r="Y403" s="21"/>
      <c r="Z403" s="22"/>
      <c r="AA403" s="22"/>
      <c r="AB403" s="22"/>
      <c r="AC403" s="22"/>
      <c r="AD403" s="22"/>
      <c r="AE403" s="22"/>
      <c r="AF403" s="22"/>
      <c r="AG403" s="22"/>
      <c r="AH403" s="22"/>
      <c r="AI403" s="22"/>
      <c r="AJ403" s="22"/>
      <c r="AK403" s="22"/>
      <c r="AL403" s="22"/>
      <c r="AM403" s="22"/>
      <c r="AN403" s="22"/>
      <c r="AO403" s="22"/>
      <c r="AP403" s="22"/>
      <c r="AQ403" s="22"/>
      <c r="AR403" s="22"/>
      <c r="AS403" s="22"/>
      <c r="AT403" s="22"/>
      <c r="AU403" s="23"/>
    </row>
    <row r="404" spans="1:47">
      <c r="A404" s="17"/>
      <c r="B404" s="18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20"/>
      <c r="Y404" s="21"/>
      <c r="Z404" s="22"/>
      <c r="AA404" s="22"/>
      <c r="AB404" s="22"/>
      <c r="AC404" s="22"/>
      <c r="AD404" s="22"/>
      <c r="AE404" s="22"/>
      <c r="AF404" s="22"/>
      <c r="AG404" s="22"/>
      <c r="AH404" s="22"/>
      <c r="AI404" s="22"/>
      <c r="AJ404" s="22"/>
      <c r="AK404" s="22"/>
      <c r="AL404" s="22"/>
      <c r="AM404" s="22"/>
      <c r="AN404" s="22"/>
      <c r="AO404" s="22"/>
      <c r="AP404" s="22"/>
      <c r="AQ404" s="22"/>
      <c r="AR404" s="22"/>
      <c r="AS404" s="22"/>
      <c r="AT404" s="22"/>
      <c r="AU404" s="23"/>
    </row>
    <row r="405" spans="1:47">
      <c r="A405" s="17"/>
      <c r="B405" s="18"/>
      <c r="C405" s="27"/>
      <c r="D405" s="27"/>
      <c r="E405" s="27"/>
      <c r="F405" s="27"/>
      <c r="G405" s="27"/>
      <c r="H405" s="27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27"/>
      <c r="W405" s="27"/>
      <c r="X405" s="28"/>
      <c r="Y405" s="29"/>
      <c r="Z405" s="30"/>
      <c r="AA405" s="30"/>
      <c r="AB405" s="30"/>
      <c r="AC405" s="30"/>
      <c r="AD405" s="30"/>
      <c r="AE405" s="30"/>
      <c r="AF405" s="30"/>
      <c r="AG405" s="30"/>
      <c r="AH405" s="30"/>
      <c r="AI405" s="30"/>
      <c r="AJ405" s="30"/>
      <c r="AK405" s="30"/>
      <c r="AL405" s="30"/>
      <c r="AM405" s="30"/>
      <c r="AN405" s="30"/>
      <c r="AO405" s="30"/>
      <c r="AP405" s="30"/>
      <c r="AQ405" s="30"/>
      <c r="AR405" s="30"/>
      <c r="AS405" s="30"/>
      <c r="AT405" s="30"/>
      <c r="AU405" s="31"/>
    </row>
    <row r="406" spans="1:47">
      <c r="A406" s="17"/>
      <c r="B406" s="32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  <c r="V406" s="33"/>
      <c r="W406" s="33"/>
      <c r="X406" s="34"/>
      <c r="Y406" s="35"/>
      <c r="Z406" s="36"/>
      <c r="AA406" s="36"/>
      <c r="AB406" s="36"/>
      <c r="AC406" s="36"/>
      <c r="AD406" s="36"/>
      <c r="AE406" s="36"/>
      <c r="AF406" s="36"/>
      <c r="AG406" s="36"/>
      <c r="AH406" s="36"/>
      <c r="AI406" s="36"/>
      <c r="AJ406" s="36"/>
      <c r="AK406" s="36"/>
      <c r="AL406" s="36"/>
      <c r="AM406" s="36"/>
      <c r="AN406" s="36"/>
      <c r="AO406" s="36"/>
      <c r="AP406" s="36"/>
      <c r="AQ406" s="36"/>
      <c r="AR406" s="36"/>
      <c r="AS406" s="36"/>
      <c r="AT406" s="36"/>
      <c r="AU406" s="37"/>
    </row>
    <row r="407" spans="1:47">
      <c r="A407" s="17"/>
      <c r="B407" s="32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  <c r="V407" s="33"/>
      <c r="W407" s="33"/>
      <c r="X407" s="34"/>
      <c r="Y407" s="38"/>
      <c r="Z407" s="36"/>
      <c r="AA407" s="36"/>
      <c r="AB407" s="36"/>
      <c r="AC407" s="36"/>
      <c r="AD407" s="36"/>
      <c r="AE407" s="36"/>
      <c r="AF407" s="36"/>
      <c r="AG407" s="36"/>
      <c r="AH407" s="36"/>
      <c r="AI407" s="36"/>
      <c r="AJ407" s="36"/>
      <c r="AK407" s="36"/>
      <c r="AL407" s="36"/>
      <c r="AM407" s="36"/>
      <c r="AN407" s="36"/>
      <c r="AO407" s="36"/>
      <c r="AP407" s="36"/>
      <c r="AQ407" s="36"/>
      <c r="AR407" s="36"/>
      <c r="AS407" s="36"/>
      <c r="AT407" s="36"/>
      <c r="AU407" s="37"/>
    </row>
    <row r="408" spans="1:47">
      <c r="A408" s="17"/>
      <c r="B408" s="32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  <c r="V408" s="33"/>
      <c r="W408" s="33"/>
      <c r="X408" s="34"/>
      <c r="Y408" s="38"/>
      <c r="Z408" s="36"/>
      <c r="AA408" s="36"/>
      <c r="AB408" s="36"/>
      <c r="AC408" s="36"/>
      <c r="AD408" s="36"/>
      <c r="AE408" s="36"/>
      <c r="AF408" s="36"/>
      <c r="AG408" s="36"/>
      <c r="AH408" s="36"/>
      <c r="AI408" s="36"/>
      <c r="AJ408" s="36"/>
      <c r="AK408" s="36"/>
      <c r="AL408" s="36"/>
      <c r="AM408" s="36"/>
      <c r="AN408" s="36"/>
      <c r="AO408" s="36"/>
      <c r="AP408" s="36"/>
      <c r="AQ408" s="36"/>
      <c r="AR408" s="36"/>
      <c r="AS408" s="36"/>
      <c r="AT408" s="36"/>
      <c r="AU408" s="37"/>
    </row>
    <row r="409" spans="1:47">
      <c r="A409" s="17"/>
      <c r="B409" s="32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  <c r="V409" s="33"/>
      <c r="W409" s="33"/>
      <c r="X409" s="34"/>
      <c r="Y409" s="38"/>
      <c r="Z409" s="36"/>
      <c r="AA409" s="36"/>
      <c r="AB409" s="36"/>
      <c r="AC409" s="36"/>
      <c r="AD409" s="36"/>
      <c r="AE409" s="36"/>
      <c r="AF409" s="36"/>
      <c r="AG409" s="36"/>
      <c r="AH409" s="36"/>
      <c r="AI409" s="36"/>
      <c r="AJ409" s="36"/>
      <c r="AK409" s="36"/>
      <c r="AL409" s="36"/>
      <c r="AM409" s="36"/>
      <c r="AN409" s="36"/>
      <c r="AO409" s="36"/>
      <c r="AP409" s="36"/>
      <c r="AQ409" s="36"/>
      <c r="AR409" s="36"/>
      <c r="AS409" s="36"/>
      <c r="AT409" s="36"/>
      <c r="AU409" s="37"/>
    </row>
    <row r="410" spans="1:47">
      <c r="A410" s="17"/>
      <c r="B410" s="18"/>
      <c r="C410" s="27"/>
      <c r="D410" s="27"/>
      <c r="E410" s="27"/>
      <c r="F410" s="27"/>
      <c r="G410" s="27"/>
      <c r="H410" s="27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27"/>
      <c r="W410" s="27"/>
      <c r="X410" s="28"/>
      <c r="Y410" s="29"/>
      <c r="Z410" s="30"/>
      <c r="AA410" s="30"/>
      <c r="AB410" s="30"/>
      <c r="AC410" s="30"/>
      <c r="AD410" s="30"/>
      <c r="AE410" s="30"/>
      <c r="AF410" s="30"/>
      <c r="AG410" s="30"/>
      <c r="AH410" s="30"/>
      <c r="AI410" s="30"/>
      <c r="AJ410" s="30"/>
      <c r="AK410" s="30"/>
      <c r="AL410" s="30"/>
      <c r="AM410" s="30"/>
      <c r="AN410" s="30"/>
      <c r="AO410" s="30"/>
      <c r="AP410" s="30"/>
      <c r="AQ410" s="30"/>
      <c r="AR410" s="30"/>
      <c r="AS410" s="30"/>
      <c r="AT410" s="30"/>
      <c r="AU410" s="31"/>
    </row>
    <row r="411" spans="1:47">
      <c r="A411" s="17"/>
      <c r="B411" s="32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  <c r="V411" s="33"/>
      <c r="W411" s="33"/>
      <c r="X411" s="34"/>
      <c r="Y411" s="35"/>
      <c r="Z411" s="36"/>
      <c r="AA411" s="36"/>
      <c r="AB411" s="36"/>
      <c r="AC411" s="36"/>
      <c r="AD411" s="36"/>
      <c r="AE411" s="36"/>
      <c r="AF411" s="36"/>
      <c r="AG411" s="36"/>
      <c r="AH411" s="36"/>
      <c r="AI411" s="36"/>
      <c r="AJ411" s="36"/>
      <c r="AK411" s="36"/>
      <c r="AL411" s="36"/>
      <c r="AM411" s="36"/>
      <c r="AN411" s="36"/>
      <c r="AO411" s="36"/>
      <c r="AP411" s="36"/>
      <c r="AQ411" s="36"/>
      <c r="AR411" s="36"/>
      <c r="AS411" s="36"/>
      <c r="AT411" s="36"/>
      <c r="AU411" s="37"/>
    </row>
    <row r="412" spans="1:47">
      <c r="A412" s="17"/>
      <c r="B412" s="32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  <c r="V412" s="33"/>
      <c r="W412" s="33"/>
      <c r="X412" s="34"/>
      <c r="Y412" s="38"/>
      <c r="Z412" s="36"/>
      <c r="AA412" s="36"/>
      <c r="AB412" s="36"/>
      <c r="AC412" s="36"/>
      <c r="AD412" s="36"/>
      <c r="AE412" s="36"/>
      <c r="AF412" s="36"/>
      <c r="AG412" s="36"/>
      <c r="AH412" s="36"/>
      <c r="AI412" s="36"/>
      <c r="AJ412" s="36"/>
      <c r="AK412" s="36"/>
      <c r="AL412" s="36"/>
      <c r="AM412" s="36"/>
      <c r="AN412" s="36"/>
      <c r="AO412" s="36"/>
      <c r="AP412" s="36"/>
      <c r="AQ412" s="36"/>
      <c r="AR412" s="36"/>
      <c r="AS412" s="36"/>
      <c r="AT412" s="36"/>
      <c r="AU412" s="37"/>
    </row>
    <row r="413" spans="1:47">
      <c r="A413" s="17"/>
      <c r="B413" s="32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  <c r="V413" s="33"/>
      <c r="W413" s="33"/>
      <c r="X413" s="34"/>
      <c r="Y413" s="38"/>
      <c r="Z413" s="36"/>
      <c r="AA413" s="36"/>
      <c r="AB413" s="36"/>
      <c r="AC413" s="36"/>
      <c r="AD413" s="36"/>
      <c r="AE413" s="36"/>
      <c r="AF413" s="36"/>
      <c r="AG413" s="36"/>
      <c r="AH413" s="36"/>
      <c r="AI413" s="36"/>
      <c r="AJ413" s="36"/>
      <c r="AK413" s="36"/>
      <c r="AL413" s="36"/>
      <c r="AM413" s="36"/>
      <c r="AN413" s="36"/>
      <c r="AO413" s="36"/>
      <c r="AP413" s="36"/>
      <c r="AQ413" s="36"/>
      <c r="AR413" s="36"/>
      <c r="AS413" s="36"/>
      <c r="AT413" s="36"/>
      <c r="AU413" s="37"/>
    </row>
    <row r="414" spans="1:47">
      <c r="A414" s="17"/>
      <c r="B414" s="32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  <c r="V414" s="33"/>
      <c r="W414" s="33"/>
      <c r="X414" s="34"/>
      <c r="Y414" s="38"/>
      <c r="Z414" s="36"/>
      <c r="AA414" s="36"/>
      <c r="AB414" s="36"/>
      <c r="AC414" s="36"/>
      <c r="AD414" s="36"/>
      <c r="AE414" s="36"/>
      <c r="AF414" s="36"/>
      <c r="AG414" s="36"/>
      <c r="AH414" s="36"/>
      <c r="AI414" s="36"/>
      <c r="AJ414" s="36"/>
      <c r="AK414" s="36"/>
      <c r="AL414" s="36"/>
      <c r="AM414" s="36"/>
      <c r="AN414" s="36"/>
      <c r="AO414" s="36"/>
      <c r="AP414" s="36"/>
      <c r="AQ414" s="36"/>
      <c r="AR414" s="36"/>
      <c r="AS414" s="36"/>
      <c r="AT414" s="36"/>
      <c r="AU414" s="37"/>
    </row>
    <row r="415" spans="1:47">
      <c r="A415" s="17"/>
      <c r="B415" s="18"/>
      <c r="C415" s="27"/>
      <c r="D415" s="27"/>
      <c r="E415" s="27"/>
      <c r="F415" s="27"/>
      <c r="G415" s="27"/>
      <c r="H415" s="27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7"/>
      <c r="U415" s="27"/>
      <c r="V415" s="27"/>
      <c r="W415" s="27"/>
      <c r="X415" s="28"/>
      <c r="Y415" s="29"/>
      <c r="Z415" s="30"/>
      <c r="AA415" s="30"/>
      <c r="AB415" s="30"/>
      <c r="AC415" s="30"/>
      <c r="AD415" s="30"/>
      <c r="AE415" s="30"/>
      <c r="AF415" s="30"/>
      <c r="AG415" s="30"/>
      <c r="AH415" s="30"/>
      <c r="AI415" s="30"/>
      <c r="AJ415" s="30"/>
      <c r="AK415" s="30"/>
      <c r="AL415" s="30"/>
      <c r="AM415" s="30"/>
      <c r="AN415" s="30"/>
      <c r="AO415" s="30"/>
      <c r="AP415" s="30"/>
      <c r="AQ415" s="30"/>
      <c r="AR415" s="30"/>
      <c r="AS415" s="30"/>
      <c r="AT415" s="30"/>
      <c r="AU415" s="31"/>
    </row>
    <row r="416" spans="1:47">
      <c r="A416" s="17"/>
      <c r="B416" s="32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  <c r="V416" s="33"/>
      <c r="W416" s="33"/>
      <c r="X416" s="34"/>
      <c r="Y416" s="35"/>
      <c r="Z416" s="36"/>
      <c r="AA416" s="36"/>
      <c r="AB416" s="36"/>
      <c r="AC416" s="36"/>
      <c r="AD416" s="36"/>
      <c r="AE416" s="36"/>
      <c r="AF416" s="36"/>
      <c r="AG416" s="36"/>
      <c r="AH416" s="36"/>
      <c r="AI416" s="36"/>
      <c r="AJ416" s="36"/>
      <c r="AK416" s="36"/>
      <c r="AL416" s="36"/>
      <c r="AM416" s="36"/>
      <c r="AN416" s="36"/>
      <c r="AO416" s="36"/>
      <c r="AP416" s="36"/>
      <c r="AQ416" s="36"/>
      <c r="AR416" s="36"/>
      <c r="AS416" s="36"/>
      <c r="AT416" s="36"/>
      <c r="AU416" s="37"/>
    </row>
    <row r="417" spans="1:47">
      <c r="A417" s="17"/>
      <c r="B417" s="32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  <c r="V417" s="33"/>
      <c r="W417" s="33"/>
      <c r="X417" s="34"/>
      <c r="Y417" s="38"/>
      <c r="Z417" s="36"/>
      <c r="AA417" s="36"/>
      <c r="AB417" s="36"/>
      <c r="AC417" s="36"/>
      <c r="AD417" s="36"/>
      <c r="AE417" s="36"/>
      <c r="AF417" s="36"/>
      <c r="AG417" s="36"/>
      <c r="AH417" s="36"/>
      <c r="AI417" s="36"/>
      <c r="AJ417" s="36"/>
      <c r="AK417" s="36"/>
      <c r="AL417" s="36"/>
      <c r="AM417" s="36"/>
      <c r="AN417" s="36"/>
      <c r="AO417" s="36"/>
      <c r="AP417" s="36"/>
      <c r="AQ417" s="36"/>
      <c r="AR417" s="36"/>
      <c r="AS417" s="36"/>
      <c r="AT417" s="36"/>
      <c r="AU417" s="37"/>
    </row>
    <row r="418" spans="1:47">
      <c r="A418" s="17"/>
      <c r="B418" s="32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  <c r="V418" s="33"/>
      <c r="W418" s="33"/>
      <c r="X418" s="34"/>
      <c r="Y418" s="38"/>
      <c r="Z418" s="36"/>
      <c r="AA418" s="36"/>
      <c r="AB418" s="36"/>
      <c r="AC418" s="36"/>
      <c r="AD418" s="36"/>
      <c r="AE418" s="36"/>
      <c r="AF418" s="36"/>
      <c r="AG418" s="36"/>
      <c r="AH418" s="36"/>
      <c r="AI418" s="36"/>
      <c r="AJ418" s="36"/>
      <c r="AK418" s="36"/>
      <c r="AL418" s="36"/>
      <c r="AM418" s="36"/>
      <c r="AN418" s="36"/>
      <c r="AO418" s="36"/>
      <c r="AP418" s="36"/>
      <c r="AQ418" s="36"/>
      <c r="AR418" s="36"/>
      <c r="AS418" s="36"/>
      <c r="AT418" s="36"/>
      <c r="AU418" s="37"/>
    </row>
    <row r="419" spans="1:47">
      <c r="A419" s="17"/>
      <c r="B419" s="32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  <c r="V419" s="33"/>
      <c r="W419" s="33"/>
      <c r="X419" s="34"/>
      <c r="Y419" s="38"/>
      <c r="Z419" s="36"/>
      <c r="AA419" s="36"/>
      <c r="AB419" s="36"/>
      <c r="AC419" s="36"/>
      <c r="AD419" s="36"/>
      <c r="AE419" s="36"/>
      <c r="AF419" s="36"/>
      <c r="AG419" s="36"/>
      <c r="AH419" s="36"/>
      <c r="AI419" s="36"/>
      <c r="AJ419" s="36"/>
      <c r="AK419" s="36"/>
      <c r="AL419" s="36"/>
      <c r="AM419" s="36"/>
      <c r="AN419" s="36"/>
      <c r="AO419" s="36"/>
      <c r="AP419" s="36"/>
      <c r="AQ419" s="36"/>
      <c r="AR419" s="36"/>
      <c r="AS419" s="36"/>
      <c r="AT419" s="36"/>
      <c r="AU419" s="37"/>
    </row>
    <row r="420" spans="1:47">
      <c r="A420" s="17"/>
      <c r="B420" s="18"/>
      <c r="C420" s="27"/>
      <c r="D420" s="27"/>
      <c r="E420" s="27"/>
      <c r="F420" s="27"/>
      <c r="G420" s="27"/>
      <c r="H420" s="27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  <c r="T420" s="27"/>
      <c r="U420" s="27"/>
      <c r="V420" s="27"/>
      <c r="W420" s="27"/>
      <c r="X420" s="28"/>
      <c r="Y420" s="29"/>
      <c r="Z420" s="30"/>
      <c r="AA420" s="30"/>
      <c r="AB420" s="30"/>
      <c r="AC420" s="30"/>
      <c r="AD420" s="30"/>
      <c r="AE420" s="30"/>
      <c r="AF420" s="30"/>
      <c r="AG420" s="30"/>
      <c r="AH420" s="30"/>
      <c r="AI420" s="30"/>
      <c r="AJ420" s="30"/>
      <c r="AK420" s="30"/>
      <c r="AL420" s="30"/>
      <c r="AM420" s="30"/>
      <c r="AN420" s="30"/>
      <c r="AO420" s="30"/>
      <c r="AP420" s="30"/>
      <c r="AQ420" s="30"/>
      <c r="AR420" s="30"/>
      <c r="AS420" s="30"/>
      <c r="AT420" s="30"/>
      <c r="AU420" s="31"/>
    </row>
    <row r="421" spans="1:47">
      <c r="A421" s="17"/>
      <c r="B421" s="32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  <c r="V421" s="33"/>
      <c r="W421" s="33"/>
      <c r="X421" s="34"/>
      <c r="Y421" s="35"/>
      <c r="Z421" s="36"/>
      <c r="AA421" s="36"/>
      <c r="AB421" s="36"/>
      <c r="AC421" s="36"/>
      <c r="AD421" s="36"/>
      <c r="AE421" s="36"/>
      <c r="AF421" s="36"/>
      <c r="AG421" s="36"/>
      <c r="AH421" s="36"/>
      <c r="AI421" s="36"/>
      <c r="AJ421" s="36"/>
      <c r="AK421" s="36"/>
      <c r="AL421" s="36"/>
      <c r="AM421" s="36"/>
      <c r="AN421" s="36"/>
      <c r="AO421" s="36"/>
      <c r="AP421" s="36"/>
      <c r="AQ421" s="36"/>
      <c r="AR421" s="36"/>
      <c r="AS421" s="36"/>
      <c r="AT421" s="36"/>
      <c r="AU421" s="37"/>
    </row>
    <row r="422" spans="1:47">
      <c r="A422" s="17"/>
      <c r="B422" s="32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  <c r="V422" s="33"/>
      <c r="W422" s="33"/>
      <c r="X422" s="34"/>
      <c r="Y422" s="38"/>
      <c r="Z422" s="36"/>
      <c r="AA422" s="36"/>
      <c r="AB422" s="36"/>
      <c r="AC422" s="36"/>
      <c r="AD422" s="36"/>
      <c r="AE422" s="36"/>
      <c r="AF422" s="36"/>
      <c r="AG422" s="36"/>
      <c r="AH422" s="36"/>
      <c r="AI422" s="36"/>
      <c r="AJ422" s="36"/>
      <c r="AK422" s="36"/>
      <c r="AL422" s="36"/>
      <c r="AM422" s="36"/>
      <c r="AN422" s="36"/>
      <c r="AO422" s="36"/>
      <c r="AP422" s="36"/>
      <c r="AQ422" s="36"/>
      <c r="AR422" s="36"/>
      <c r="AS422" s="36"/>
      <c r="AT422" s="36"/>
      <c r="AU422" s="37"/>
    </row>
    <row r="423" spans="1:47">
      <c r="A423" s="17"/>
      <c r="B423" s="32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  <c r="V423" s="33"/>
      <c r="W423" s="33"/>
      <c r="X423" s="34"/>
      <c r="Y423" s="38"/>
      <c r="Z423" s="36"/>
      <c r="AA423" s="36"/>
      <c r="AB423" s="36"/>
      <c r="AC423" s="36"/>
      <c r="AD423" s="36"/>
      <c r="AE423" s="36"/>
      <c r="AF423" s="36"/>
      <c r="AG423" s="36"/>
      <c r="AH423" s="36"/>
      <c r="AI423" s="36"/>
      <c r="AJ423" s="36"/>
      <c r="AK423" s="36"/>
      <c r="AL423" s="36"/>
      <c r="AM423" s="36"/>
      <c r="AN423" s="36"/>
      <c r="AO423" s="36"/>
      <c r="AP423" s="36"/>
      <c r="AQ423" s="36"/>
      <c r="AR423" s="36"/>
      <c r="AS423" s="36"/>
      <c r="AT423" s="36"/>
      <c r="AU423" s="37"/>
    </row>
    <row r="424" spans="1:47">
      <c r="A424" s="17"/>
      <c r="B424" s="32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  <c r="V424" s="33"/>
      <c r="W424" s="33"/>
      <c r="X424" s="34"/>
      <c r="Y424" s="38"/>
      <c r="Z424" s="36"/>
      <c r="AA424" s="36"/>
      <c r="AB424" s="36"/>
      <c r="AC424" s="36"/>
      <c r="AD424" s="36"/>
      <c r="AE424" s="36"/>
      <c r="AF424" s="36"/>
      <c r="AG424" s="36"/>
      <c r="AH424" s="36"/>
      <c r="AI424" s="36"/>
      <c r="AJ424" s="36"/>
      <c r="AK424" s="36"/>
      <c r="AL424" s="36"/>
      <c r="AM424" s="36"/>
      <c r="AN424" s="36"/>
      <c r="AO424" s="36"/>
      <c r="AP424" s="36"/>
      <c r="AQ424" s="36"/>
      <c r="AR424" s="36"/>
      <c r="AS424" s="36"/>
      <c r="AT424" s="36"/>
      <c r="AU424" s="37"/>
    </row>
    <row r="425" spans="1:47">
      <c r="A425" s="17"/>
      <c r="B425" s="18"/>
      <c r="C425" s="27"/>
      <c r="D425" s="27"/>
      <c r="E425" s="27"/>
      <c r="F425" s="27"/>
      <c r="G425" s="27"/>
      <c r="H425" s="27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  <c r="T425" s="27"/>
      <c r="U425" s="27"/>
      <c r="V425" s="27"/>
      <c r="W425" s="27"/>
      <c r="X425" s="28"/>
      <c r="Y425" s="29"/>
      <c r="Z425" s="30"/>
      <c r="AA425" s="30"/>
      <c r="AB425" s="30"/>
      <c r="AC425" s="30"/>
      <c r="AD425" s="30"/>
      <c r="AE425" s="30"/>
      <c r="AF425" s="30"/>
      <c r="AG425" s="30"/>
      <c r="AH425" s="30"/>
      <c r="AI425" s="30"/>
      <c r="AJ425" s="30"/>
      <c r="AK425" s="30"/>
      <c r="AL425" s="30"/>
      <c r="AM425" s="30"/>
      <c r="AN425" s="30"/>
      <c r="AO425" s="30"/>
      <c r="AP425" s="30"/>
      <c r="AQ425" s="30"/>
      <c r="AR425" s="30"/>
      <c r="AS425" s="30"/>
      <c r="AT425" s="30"/>
      <c r="AU425" s="31"/>
    </row>
    <row r="426" spans="1:47">
      <c r="A426" s="17"/>
      <c r="B426" s="32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  <c r="V426" s="33"/>
      <c r="W426" s="33"/>
      <c r="X426" s="34"/>
      <c r="Y426" s="35"/>
      <c r="Z426" s="36"/>
      <c r="AA426" s="36"/>
      <c r="AB426" s="36"/>
      <c r="AC426" s="36"/>
      <c r="AD426" s="36"/>
      <c r="AE426" s="36"/>
      <c r="AF426" s="36"/>
      <c r="AG426" s="36"/>
      <c r="AH426" s="36"/>
      <c r="AI426" s="36"/>
      <c r="AJ426" s="36"/>
      <c r="AK426" s="36"/>
      <c r="AL426" s="36"/>
      <c r="AM426" s="36"/>
      <c r="AN426" s="36"/>
      <c r="AO426" s="36"/>
      <c r="AP426" s="36"/>
      <c r="AQ426" s="36"/>
      <c r="AR426" s="36"/>
      <c r="AS426" s="36"/>
      <c r="AT426" s="36"/>
      <c r="AU426" s="37"/>
    </row>
    <row r="427" spans="1:47">
      <c r="A427" s="17"/>
      <c r="B427" s="32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  <c r="V427" s="33"/>
      <c r="W427" s="33"/>
      <c r="X427" s="34"/>
      <c r="Y427" s="38"/>
      <c r="Z427" s="36"/>
      <c r="AA427" s="36"/>
      <c r="AB427" s="36"/>
      <c r="AC427" s="36"/>
      <c r="AD427" s="36"/>
      <c r="AE427" s="36"/>
      <c r="AF427" s="36"/>
      <c r="AG427" s="36"/>
      <c r="AH427" s="36"/>
      <c r="AI427" s="36"/>
      <c r="AJ427" s="36"/>
      <c r="AK427" s="36"/>
      <c r="AL427" s="36"/>
      <c r="AM427" s="36"/>
      <c r="AN427" s="36"/>
      <c r="AO427" s="36"/>
      <c r="AP427" s="36"/>
      <c r="AQ427" s="36"/>
      <c r="AR427" s="36"/>
      <c r="AS427" s="36"/>
      <c r="AT427" s="36"/>
      <c r="AU427" s="37"/>
    </row>
    <row r="428" spans="1:47">
      <c r="A428" s="17"/>
      <c r="B428" s="32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  <c r="V428" s="33"/>
      <c r="W428" s="33"/>
      <c r="X428" s="34"/>
      <c r="Y428" s="38"/>
      <c r="Z428" s="36"/>
      <c r="AA428" s="36"/>
      <c r="AB428" s="36"/>
      <c r="AC428" s="36"/>
      <c r="AD428" s="36"/>
      <c r="AE428" s="36"/>
      <c r="AF428" s="36"/>
      <c r="AG428" s="36"/>
      <c r="AH428" s="36"/>
      <c r="AI428" s="36"/>
      <c r="AJ428" s="36"/>
      <c r="AK428" s="36"/>
      <c r="AL428" s="36"/>
      <c r="AM428" s="36"/>
      <c r="AN428" s="36"/>
      <c r="AO428" s="36"/>
      <c r="AP428" s="36"/>
      <c r="AQ428" s="36"/>
      <c r="AR428" s="36"/>
      <c r="AS428" s="36"/>
      <c r="AT428" s="36"/>
      <c r="AU428" s="37"/>
    </row>
    <row r="429" spans="1:47">
      <c r="A429" s="17"/>
      <c r="B429" s="32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  <c r="V429" s="33"/>
      <c r="W429" s="33"/>
      <c r="X429" s="34"/>
      <c r="Y429" s="38"/>
      <c r="Z429" s="36"/>
      <c r="AA429" s="36"/>
      <c r="AB429" s="36"/>
      <c r="AC429" s="36"/>
      <c r="AD429" s="36"/>
      <c r="AE429" s="36"/>
      <c r="AF429" s="36"/>
      <c r="AG429" s="36"/>
      <c r="AH429" s="36"/>
      <c r="AI429" s="36"/>
      <c r="AJ429" s="36"/>
      <c r="AK429" s="36"/>
      <c r="AL429" s="36"/>
      <c r="AM429" s="36"/>
      <c r="AN429" s="36"/>
      <c r="AO429" s="36"/>
      <c r="AP429" s="36"/>
      <c r="AQ429" s="36"/>
      <c r="AR429" s="36"/>
      <c r="AS429" s="36"/>
      <c r="AT429" s="36"/>
      <c r="AU429" s="37"/>
    </row>
    <row r="430" spans="1:47">
      <c r="A430" s="17"/>
      <c r="B430" s="18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20"/>
      <c r="Y430" s="21"/>
      <c r="Z430" s="22"/>
      <c r="AA430" s="22"/>
      <c r="AB430" s="22"/>
      <c r="AC430" s="22"/>
      <c r="AD430" s="22"/>
      <c r="AE430" s="22"/>
      <c r="AF430" s="22"/>
      <c r="AG430" s="22"/>
      <c r="AH430" s="22"/>
      <c r="AI430" s="22"/>
      <c r="AJ430" s="22"/>
      <c r="AK430" s="22"/>
      <c r="AL430" s="22"/>
      <c r="AM430" s="22"/>
      <c r="AN430" s="22"/>
      <c r="AO430" s="22"/>
      <c r="AP430" s="22"/>
      <c r="AQ430" s="22"/>
      <c r="AR430" s="22"/>
      <c r="AS430" s="22"/>
      <c r="AT430" s="22"/>
      <c r="AU430" s="23"/>
    </row>
    <row r="431" spans="1:47">
      <c r="A431" s="17"/>
      <c r="B431" s="18"/>
      <c r="C431" s="27"/>
      <c r="D431" s="27"/>
      <c r="E431" s="27"/>
      <c r="F431" s="27"/>
      <c r="G431" s="27"/>
      <c r="H431" s="27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27"/>
      <c r="W431" s="27"/>
      <c r="X431" s="28"/>
      <c r="Y431" s="29"/>
      <c r="Z431" s="30"/>
      <c r="AA431" s="30"/>
      <c r="AB431" s="30"/>
      <c r="AC431" s="30"/>
      <c r="AD431" s="30"/>
      <c r="AE431" s="30"/>
      <c r="AF431" s="30"/>
      <c r="AG431" s="30"/>
      <c r="AH431" s="30"/>
      <c r="AI431" s="30"/>
      <c r="AJ431" s="30"/>
      <c r="AK431" s="30"/>
      <c r="AL431" s="30"/>
      <c r="AM431" s="30"/>
      <c r="AN431" s="30"/>
      <c r="AO431" s="30"/>
      <c r="AP431" s="30"/>
      <c r="AQ431" s="30"/>
      <c r="AR431" s="30"/>
      <c r="AS431" s="30"/>
      <c r="AT431" s="30"/>
      <c r="AU431" s="31"/>
    </row>
    <row r="432" spans="1:47">
      <c r="A432" s="17"/>
      <c r="B432" s="32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  <c r="V432" s="33"/>
      <c r="W432" s="33"/>
      <c r="X432" s="34"/>
      <c r="Y432" s="35"/>
      <c r="Z432" s="36"/>
      <c r="AA432" s="36"/>
      <c r="AB432" s="36"/>
      <c r="AC432" s="36"/>
      <c r="AD432" s="36"/>
      <c r="AE432" s="36"/>
      <c r="AF432" s="36"/>
      <c r="AG432" s="36"/>
      <c r="AH432" s="36"/>
      <c r="AI432" s="36"/>
      <c r="AJ432" s="36"/>
      <c r="AK432" s="36"/>
      <c r="AL432" s="36"/>
      <c r="AM432" s="36"/>
      <c r="AN432" s="36"/>
      <c r="AO432" s="36"/>
      <c r="AP432" s="36"/>
      <c r="AQ432" s="36"/>
      <c r="AR432" s="36"/>
      <c r="AS432" s="36"/>
      <c r="AT432" s="36"/>
      <c r="AU432" s="37"/>
    </row>
    <row r="433" spans="1:47">
      <c r="A433" s="17"/>
      <c r="B433" s="32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  <c r="V433" s="33"/>
      <c r="W433" s="33"/>
      <c r="X433" s="34"/>
      <c r="Y433" s="38"/>
      <c r="Z433" s="36"/>
      <c r="AA433" s="36"/>
      <c r="AB433" s="36"/>
      <c r="AC433" s="36"/>
      <c r="AD433" s="36"/>
      <c r="AE433" s="36"/>
      <c r="AF433" s="36"/>
      <c r="AG433" s="36"/>
      <c r="AH433" s="36"/>
      <c r="AI433" s="36"/>
      <c r="AJ433" s="36"/>
      <c r="AK433" s="36"/>
      <c r="AL433" s="36"/>
      <c r="AM433" s="36"/>
      <c r="AN433" s="36"/>
      <c r="AO433" s="36"/>
      <c r="AP433" s="36"/>
      <c r="AQ433" s="36"/>
      <c r="AR433" s="36"/>
      <c r="AS433" s="36"/>
      <c r="AT433" s="36"/>
      <c r="AU433" s="37"/>
    </row>
    <row r="434" spans="1:47">
      <c r="A434" s="17"/>
      <c r="B434" s="32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  <c r="V434" s="33"/>
      <c r="W434" s="33"/>
      <c r="X434" s="34"/>
      <c r="Y434" s="38"/>
      <c r="Z434" s="36"/>
      <c r="AA434" s="36"/>
      <c r="AB434" s="36"/>
      <c r="AC434" s="36"/>
      <c r="AD434" s="36"/>
      <c r="AE434" s="36"/>
      <c r="AF434" s="36"/>
      <c r="AG434" s="36"/>
      <c r="AH434" s="36"/>
      <c r="AI434" s="36"/>
      <c r="AJ434" s="36"/>
      <c r="AK434" s="36"/>
      <c r="AL434" s="36"/>
      <c r="AM434" s="36"/>
      <c r="AN434" s="36"/>
      <c r="AO434" s="36"/>
      <c r="AP434" s="36"/>
      <c r="AQ434" s="36"/>
      <c r="AR434" s="36"/>
      <c r="AS434" s="36"/>
      <c r="AT434" s="36"/>
      <c r="AU434" s="37"/>
    </row>
    <row r="435" spans="1:47">
      <c r="A435" s="17"/>
      <c r="B435" s="32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  <c r="V435" s="33"/>
      <c r="W435" s="33"/>
      <c r="X435" s="34"/>
      <c r="Y435" s="38"/>
      <c r="Z435" s="36"/>
      <c r="AA435" s="36"/>
      <c r="AB435" s="36"/>
      <c r="AC435" s="36"/>
      <c r="AD435" s="36"/>
      <c r="AE435" s="36"/>
      <c r="AF435" s="36"/>
      <c r="AG435" s="36"/>
      <c r="AH435" s="36"/>
      <c r="AI435" s="36"/>
      <c r="AJ435" s="36"/>
      <c r="AK435" s="36"/>
      <c r="AL435" s="36"/>
      <c r="AM435" s="36"/>
      <c r="AN435" s="36"/>
      <c r="AO435" s="36"/>
      <c r="AP435" s="36"/>
      <c r="AQ435" s="36"/>
      <c r="AR435" s="36"/>
      <c r="AS435" s="36"/>
      <c r="AT435" s="36"/>
      <c r="AU435" s="37"/>
    </row>
    <row r="436" spans="1:47">
      <c r="A436" s="17"/>
      <c r="B436" s="18"/>
      <c r="C436" s="27"/>
      <c r="D436" s="27"/>
      <c r="E436" s="27"/>
      <c r="F436" s="27"/>
      <c r="G436" s="27"/>
      <c r="H436" s="27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27"/>
      <c r="W436" s="27"/>
      <c r="X436" s="28"/>
      <c r="Y436" s="29"/>
      <c r="Z436" s="30"/>
      <c r="AA436" s="30"/>
      <c r="AB436" s="30"/>
      <c r="AC436" s="30"/>
      <c r="AD436" s="30"/>
      <c r="AE436" s="30"/>
      <c r="AF436" s="30"/>
      <c r="AG436" s="30"/>
      <c r="AH436" s="30"/>
      <c r="AI436" s="30"/>
      <c r="AJ436" s="30"/>
      <c r="AK436" s="30"/>
      <c r="AL436" s="30"/>
      <c r="AM436" s="30"/>
      <c r="AN436" s="30"/>
      <c r="AO436" s="30"/>
      <c r="AP436" s="30"/>
      <c r="AQ436" s="30"/>
      <c r="AR436" s="30"/>
      <c r="AS436" s="30"/>
      <c r="AT436" s="30"/>
      <c r="AU436" s="31"/>
    </row>
    <row r="437" spans="1:47">
      <c r="A437" s="17"/>
      <c r="B437" s="32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  <c r="V437" s="33"/>
      <c r="W437" s="33"/>
      <c r="X437" s="34"/>
      <c r="Y437" s="35"/>
      <c r="Z437" s="36"/>
      <c r="AA437" s="36"/>
      <c r="AB437" s="36"/>
      <c r="AC437" s="36"/>
      <c r="AD437" s="36"/>
      <c r="AE437" s="36"/>
      <c r="AF437" s="36"/>
      <c r="AG437" s="36"/>
      <c r="AH437" s="36"/>
      <c r="AI437" s="36"/>
      <c r="AJ437" s="36"/>
      <c r="AK437" s="36"/>
      <c r="AL437" s="36"/>
      <c r="AM437" s="36"/>
      <c r="AN437" s="36"/>
      <c r="AO437" s="36"/>
      <c r="AP437" s="36"/>
      <c r="AQ437" s="36"/>
      <c r="AR437" s="36"/>
      <c r="AS437" s="36"/>
      <c r="AT437" s="36"/>
      <c r="AU437" s="37"/>
    </row>
    <row r="438" spans="1:47">
      <c r="A438" s="17"/>
      <c r="B438" s="32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  <c r="V438" s="33"/>
      <c r="W438" s="33"/>
      <c r="X438" s="34"/>
      <c r="Y438" s="38"/>
      <c r="Z438" s="36"/>
      <c r="AA438" s="36"/>
      <c r="AB438" s="36"/>
      <c r="AC438" s="36"/>
      <c r="AD438" s="36"/>
      <c r="AE438" s="36"/>
      <c r="AF438" s="36"/>
      <c r="AG438" s="36"/>
      <c r="AH438" s="36"/>
      <c r="AI438" s="36"/>
      <c r="AJ438" s="36"/>
      <c r="AK438" s="36"/>
      <c r="AL438" s="36"/>
      <c r="AM438" s="36"/>
      <c r="AN438" s="36"/>
      <c r="AO438" s="36"/>
      <c r="AP438" s="36"/>
      <c r="AQ438" s="36"/>
      <c r="AR438" s="36"/>
      <c r="AS438" s="36"/>
      <c r="AT438" s="36"/>
      <c r="AU438" s="37"/>
    </row>
    <row r="439" spans="1:47">
      <c r="A439" s="17"/>
      <c r="B439" s="32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  <c r="V439" s="33"/>
      <c r="W439" s="33"/>
      <c r="X439" s="34"/>
      <c r="Y439" s="38"/>
      <c r="Z439" s="36"/>
      <c r="AA439" s="36"/>
      <c r="AB439" s="36"/>
      <c r="AC439" s="36"/>
      <c r="AD439" s="36"/>
      <c r="AE439" s="36"/>
      <c r="AF439" s="36"/>
      <c r="AG439" s="36"/>
      <c r="AH439" s="36"/>
      <c r="AI439" s="36"/>
      <c r="AJ439" s="36"/>
      <c r="AK439" s="36"/>
      <c r="AL439" s="36"/>
      <c r="AM439" s="36"/>
      <c r="AN439" s="36"/>
      <c r="AO439" s="36"/>
      <c r="AP439" s="36"/>
      <c r="AQ439" s="36"/>
      <c r="AR439" s="36"/>
      <c r="AS439" s="36"/>
      <c r="AT439" s="36"/>
      <c r="AU439" s="37"/>
    </row>
    <row r="440" spans="1:47">
      <c r="A440" s="17"/>
      <c r="B440" s="32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  <c r="V440" s="33"/>
      <c r="W440" s="33"/>
      <c r="X440" s="34"/>
      <c r="Y440" s="38"/>
      <c r="Z440" s="36"/>
      <c r="AA440" s="36"/>
      <c r="AB440" s="36"/>
      <c r="AC440" s="36"/>
      <c r="AD440" s="36"/>
      <c r="AE440" s="36"/>
      <c r="AF440" s="36"/>
      <c r="AG440" s="36"/>
      <c r="AH440" s="36"/>
      <c r="AI440" s="36"/>
      <c r="AJ440" s="36"/>
      <c r="AK440" s="36"/>
      <c r="AL440" s="36"/>
      <c r="AM440" s="36"/>
      <c r="AN440" s="36"/>
      <c r="AO440" s="36"/>
      <c r="AP440" s="36"/>
      <c r="AQ440" s="36"/>
      <c r="AR440" s="36"/>
      <c r="AS440" s="36"/>
      <c r="AT440" s="36"/>
      <c r="AU440" s="37"/>
    </row>
    <row r="441" spans="1:47">
      <c r="A441" s="17"/>
      <c r="B441" s="18"/>
      <c r="C441" s="27"/>
      <c r="D441" s="27"/>
      <c r="E441" s="27"/>
      <c r="F441" s="27"/>
      <c r="G441" s="27"/>
      <c r="H441" s="27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27"/>
      <c r="W441" s="27"/>
      <c r="X441" s="28"/>
      <c r="Y441" s="29"/>
      <c r="Z441" s="30"/>
      <c r="AA441" s="30"/>
      <c r="AB441" s="30"/>
      <c r="AC441" s="30"/>
      <c r="AD441" s="30"/>
      <c r="AE441" s="30"/>
      <c r="AF441" s="30"/>
      <c r="AG441" s="30"/>
      <c r="AH441" s="30"/>
      <c r="AI441" s="30"/>
      <c r="AJ441" s="30"/>
      <c r="AK441" s="30"/>
      <c r="AL441" s="30"/>
      <c r="AM441" s="30"/>
      <c r="AN441" s="30"/>
      <c r="AO441" s="30"/>
      <c r="AP441" s="30"/>
      <c r="AQ441" s="30"/>
      <c r="AR441" s="30"/>
      <c r="AS441" s="30"/>
      <c r="AT441" s="30"/>
      <c r="AU441" s="31"/>
    </row>
    <row r="442" spans="1:47">
      <c r="A442" s="17"/>
      <c r="B442" s="32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  <c r="V442" s="33"/>
      <c r="W442" s="33"/>
      <c r="X442" s="34"/>
      <c r="Y442" s="35"/>
      <c r="Z442" s="36"/>
      <c r="AA442" s="36"/>
      <c r="AB442" s="36"/>
      <c r="AC442" s="36"/>
      <c r="AD442" s="36"/>
      <c r="AE442" s="36"/>
      <c r="AF442" s="36"/>
      <c r="AG442" s="36"/>
      <c r="AH442" s="36"/>
      <c r="AI442" s="36"/>
      <c r="AJ442" s="36"/>
      <c r="AK442" s="36"/>
      <c r="AL442" s="36"/>
      <c r="AM442" s="36"/>
      <c r="AN442" s="36"/>
      <c r="AO442" s="36"/>
      <c r="AP442" s="36"/>
      <c r="AQ442" s="36"/>
      <c r="AR442" s="36"/>
      <c r="AS442" s="36"/>
      <c r="AT442" s="36"/>
      <c r="AU442" s="37"/>
    </row>
    <row r="443" spans="1:47">
      <c r="A443" s="17"/>
      <c r="B443" s="32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  <c r="V443" s="33"/>
      <c r="W443" s="33"/>
      <c r="X443" s="34"/>
      <c r="Y443" s="38"/>
      <c r="Z443" s="36"/>
      <c r="AA443" s="36"/>
      <c r="AB443" s="36"/>
      <c r="AC443" s="36"/>
      <c r="AD443" s="36"/>
      <c r="AE443" s="36"/>
      <c r="AF443" s="36"/>
      <c r="AG443" s="36"/>
      <c r="AH443" s="36"/>
      <c r="AI443" s="36"/>
      <c r="AJ443" s="36"/>
      <c r="AK443" s="36"/>
      <c r="AL443" s="36"/>
      <c r="AM443" s="36"/>
      <c r="AN443" s="36"/>
      <c r="AO443" s="36"/>
      <c r="AP443" s="36"/>
      <c r="AQ443" s="36"/>
      <c r="AR443" s="36"/>
      <c r="AS443" s="36"/>
      <c r="AT443" s="36"/>
      <c r="AU443" s="37"/>
    </row>
    <row r="444" spans="1:47">
      <c r="A444" s="17"/>
      <c r="B444" s="32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  <c r="V444" s="33"/>
      <c r="W444" s="33"/>
      <c r="X444" s="34"/>
      <c r="Y444" s="38"/>
      <c r="Z444" s="36"/>
      <c r="AA444" s="36"/>
      <c r="AB444" s="36"/>
      <c r="AC444" s="36"/>
      <c r="AD444" s="36"/>
      <c r="AE444" s="36"/>
      <c r="AF444" s="36"/>
      <c r="AG444" s="36"/>
      <c r="AH444" s="36"/>
      <c r="AI444" s="36"/>
      <c r="AJ444" s="36"/>
      <c r="AK444" s="36"/>
      <c r="AL444" s="36"/>
      <c r="AM444" s="36"/>
      <c r="AN444" s="36"/>
      <c r="AO444" s="36"/>
      <c r="AP444" s="36"/>
      <c r="AQ444" s="36"/>
      <c r="AR444" s="36"/>
      <c r="AS444" s="36"/>
      <c r="AT444" s="36"/>
      <c r="AU444" s="37"/>
    </row>
    <row r="445" spans="1:47">
      <c r="A445" s="17"/>
      <c r="B445" s="32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  <c r="V445" s="33"/>
      <c r="W445" s="33"/>
      <c r="X445" s="34"/>
      <c r="Y445" s="38"/>
      <c r="Z445" s="36"/>
      <c r="AA445" s="36"/>
      <c r="AB445" s="36"/>
      <c r="AC445" s="36"/>
      <c r="AD445" s="36"/>
      <c r="AE445" s="36"/>
      <c r="AF445" s="36"/>
      <c r="AG445" s="36"/>
      <c r="AH445" s="36"/>
      <c r="AI445" s="36"/>
      <c r="AJ445" s="36"/>
      <c r="AK445" s="36"/>
      <c r="AL445" s="36"/>
      <c r="AM445" s="36"/>
      <c r="AN445" s="36"/>
      <c r="AO445" s="36"/>
      <c r="AP445" s="36"/>
      <c r="AQ445" s="36"/>
      <c r="AR445" s="36"/>
      <c r="AS445" s="36"/>
      <c r="AT445" s="36"/>
      <c r="AU445" s="37"/>
    </row>
    <row r="446" spans="1:47">
      <c r="A446" s="17"/>
      <c r="B446" s="18"/>
      <c r="C446" s="27"/>
      <c r="D446" s="27"/>
      <c r="E446" s="27"/>
      <c r="F446" s="27"/>
      <c r="G446" s="27"/>
      <c r="H446" s="27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27"/>
      <c r="W446" s="27"/>
      <c r="X446" s="28"/>
      <c r="Y446" s="29"/>
      <c r="Z446" s="30"/>
      <c r="AA446" s="30"/>
      <c r="AB446" s="30"/>
      <c r="AC446" s="30"/>
      <c r="AD446" s="30"/>
      <c r="AE446" s="30"/>
      <c r="AF446" s="30"/>
      <c r="AG446" s="30"/>
      <c r="AH446" s="30"/>
      <c r="AI446" s="30"/>
      <c r="AJ446" s="30"/>
      <c r="AK446" s="30"/>
      <c r="AL446" s="30"/>
      <c r="AM446" s="30"/>
      <c r="AN446" s="30"/>
      <c r="AO446" s="30"/>
      <c r="AP446" s="30"/>
      <c r="AQ446" s="30"/>
      <c r="AR446" s="30"/>
      <c r="AS446" s="30"/>
      <c r="AT446" s="30"/>
      <c r="AU446" s="31"/>
    </row>
    <row r="447" spans="1:47">
      <c r="A447" s="17"/>
      <c r="B447" s="32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  <c r="V447" s="33"/>
      <c r="W447" s="33"/>
      <c r="X447" s="34"/>
      <c r="Y447" s="35"/>
      <c r="Z447" s="36"/>
      <c r="AA447" s="36"/>
      <c r="AB447" s="36"/>
      <c r="AC447" s="36"/>
      <c r="AD447" s="36"/>
      <c r="AE447" s="36"/>
      <c r="AF447" s="36"/>
      <c r="AG447" s="36"/>
      <c r="AH447" s="36"/>
      <c r="AI447" s="36"/>
      <c r="AJ447" s="36"/>
      <c r="AK447" s="36"/>
      <c r="AL447" s="36"/>
      <c r="AM447" s="36"/>
      <c r="AN447" s="36"/>
      <c r="AO447" s="36"/>
      <c r="AP447" s="36"/>
      <c r="AQ447" s="36"/>
      <c r="AR447" s="36"/>
      <c r="AS447" s="36"/>
      <c r="AT447" s="36"/>
      <c r="AU447" s="37"/>
    </row>
    <row r="448" spans="1:47">
      <c r="A448" s="17"/>
      <c r="B448" s="32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  <c r="V448" s="33"/>
      <c r="W448" s="33"/>
      <c r="X448" s="34"/>
      <c r="Y448" s="38"/>
      <c r="Z448" s="36"/>
      <c r="AA448" s="36"/>
      <c r="AB448" s="36"/>
      <c r="AC448" s="36"/>
      <c r="AD448" s="36"/>
      <c r="AE448" s="36"/>
      <c r="AF448" s="36"/>
      <c r="AG448" s="36"/>
      <c r="AH448" s="36"/>
      <c r="AI448" s="36"/>
      <c r="AJ448" s="36"/>
      <c r="AK448" s="36"/>
      <c r="AL448" s="36"/>
      <c r="AM448" s="36"/>
      <c r="AN448" s="36"/>
      <c r="AO448" s="36"/>
      <c r="AP448" s="36"/>
      <c r="AQ448" s="36"/>
      <c r="AR448" s="36"/>
      <c r="AS448" s="36"/>
      <c r="AT448" s="36"/>
      <c r="AU448" s="37"/>
    </row>
    <row r="449" spans="1:47">
      <c r="A449" s="17"/>
      <c r="B449" s="32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  <c r="V449" s="33"/>
      <c r="W449" s="33"/>
      <c r="X449" s="34"/>
      <c r="Y449" s="38"/>
      <c r="Z449" s="36"/>
      <c r="AA449" s="36"/>
      <c r="AB449" s="36"/>
      <c r="AC449" s="36"/>
      <c r="AD449" s="36"/>
      <c r="AE449" s="36"/>
      <c r="AF449" s="36"/>
      <c r="AG449" s="36"/>
      <c r="AH449" s="36"/>
      <c r="AI449" s="36"/>
      <c r="AJ449" s="36"/>
      <c r="AK449" s="36"/>
      <c r="AL449" s="36"/>
      <c r="AM449" s="36"/>
      <c r="AN449" s="36"/>
      <c r="AO449" s="36"/>
      <c r="AP449" s="36"/>
      <c r="AQ449" s="36"/>
      <c r="AR449" s="36"/>
      <c r="AS449" s="36"/>
      <c r="AT449" s="36"/>
      <c r="AU449" s="37"/>
    </row>
    <row r="450" spans="1:47">
      <c r="A450" s="17"/>
      <c r="B450" s="32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  <c r="V450" s="33"/>
      <c r="W450" s="33"/>
      <c r="X450" s="34"/>
      <c r="Y450" s="38"/>
      <c r="Z450" s="36"/>
      <c r="AA450" s="36"/>
      <c r="AB450" s="36"/>
      <c r="AC450" s="36"/>
      <c r="AD450" s="36"/>
      <c r="AE450" s="36"/>
      <c r="AF450" s="36"/>
      <c r="AG450" s="36"/>
      <c r="AH450" s="36"/>
      <c r="AI450" s="36"/>
      <c r="AJ450" s="36"/>
      <c r="AK450" s="36"/>
      <c r="AL450" s="36"/>
      <c r="AM450" s="36"/>
      <c r="AN450" s="36"/>
      <c r="AO450" s="36"/>
      <c r="AP450" s="36"/>
      <c r="AQ450" s="36"/>
      <c r="AR450" s="36"/>
      <c r="AS450" s="36"/>
      <c r="AT450" s="36"/>
      <c r="AU450" s="37"/>
    </row>
    <row r="451" spans="1:47">
      <c r="A451" s="17"/>
      <c r="B451" s="18"/>
      <c r="C451" s="27"/>
      <c r="D451" s="27"/>
      <c r="E451" s="27"/>
      <c r="F451" s="27"/>
      <c r="G451" s="27"/>
      <c r="H451" s="27"/>
      <c r="I451" s="27"/>
      <c r="J451" s="27"/>
      <c r="K451" s="27"/>
      <c r="L451" s="27"/>
      <c r="M451" s="27"/>
      <c r="N451" s="27"/>
      <c r="O451" s="27"/>
      <c r="P451" s="27"/>
      <c r="Q451" s="27"/>
      <c r="R451" s="27"/>
      <c r="S451" s="27"/>
      <c r="T451" s="27"/>
      <c r="U451" s="27"/>
      <c r="V451" s="27"/>
      <c r="W451" s="27"/>
      <c r="X451" s="28"/>
      <c r="Y451" s="29"/>
      <c r="Z451" s="30"/>
      <c r="AA451" s="30"/>
      <c r="AB451" s="30"/>
      <c r="AC451" s="30"/>
      <c r="AD451" s="30"/>
      <c r="AE451" s="30"/>
      <c r="AF451" s="30"/>
      <c r="AG451" s="30"/>
      <c r="AH451" s="30"/>
      <c r="AI451" s="30"/>
      <c r="AJ451" s="30"/>
      <c r="AK451" s="30"/>
      <c r="AL451" s="30"/>
      <c r="AM451" s="30"/>
      <c r="AN451" s="30"/>
      <c r="AO451" s="30"/>
      <c r="AP451" s="30"/>
      <c r="AQ451" s="30"/>
      <c r="AR451" s="30"/>
      <c r="AS451" s="30"/>
      <c r="AT451" s="30"/>
      <c r="AU451" s="31"/>
    </row>
    <row r="452" spans="1:47">
      <c r="A452" s="17"/>
      <c r="B452" s="32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  <c r="V452" s="33"/>
      <c r="W452" s="33"/>
      <c r="X452" s="34"/>
      <c r="Y452" s="35"/>
      <c r="Z452" s="36"/>
      <c r="AA452" s="36"/>
      <c r="AB452" s="36"/>
      <c r="AC452" s="36"/>
      <c r="AD452" s="36"/>
      <c r="AE452" s="36"/>
      <c r="AF452" s="36"/>
      <c r="AG452" s="36"/>
      <c r="AH452" s="36"/>
      <c r="AI452" s="36"/>
      <c r="AJ452" s="36"/>
      <c r="AK452" s="36"/>
      <c r="AL452" s="36"/>
      <c r="AM452" s="36"/>
      <c r="AN452" s="36"/>
      <c r="AO452" s="36"/>
      <c r="AP452" s="36"/>
      <c r="AQ452" s="36"/>
      <c r="AR452" s="36"/>
      <c r="AS452" s="36"/>
      <c r="AT452" s="36"/>
      <c r="AU452" s="37"/>
    </row>
    <row r="453" spans="1:47">
      <c r="A453" s="17"/>
      <c r="B453" s="32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  <c r="V453" s="33"/>
      <c r="W453" s="33"/>
      <c r="X453" s="34"/>
      <c r="Y453" s="38"/>
      <c r="Z453" s="36"/>
      <c r="AA453" s="36"/>
      <c r="AB453" s="36"/>
      <c r="AC453" s="36"/>
      <c r="AD453" s="36"/>
      <c r="AE453" s="36"/>
      <c r="AF453" s="36"/>
      <c r="AG453" s="36"/>
      <c r="AH453" s="36"/>
      <c r="AI453" s="36"/>
      <c r="AJ453" s="36"/>
      <c r="AK453" s="36"/>
      <c r="AL453" s="36"/>
      <c r="AM453" s="36"/>
      <c r="AN453" s="36"/>
      <c r="AO453" s="36"/>
      <c r="AP453" s="36"/>
      <c r="AQ453" s="36"/>
      <c r="AR453" s="36"/>
      <c r="AS453" s="36"/>
      <c r="AT453" s="36"/>
      <c r="AU453" s="37"/>
    </row>
    <row r="454" spans="1:47">
      <c r="A454" s="17"/>
      <c r="B454" s="32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  <c r="V454" s="33"/>
      <c r="W454" s="33"/>
      <c r="X454" s="34"/>
      <c r="Y454" s="38"/>
      <c r="Z454" s="36"/>
      <c r="AA454" s="36"/>
      <c r="AB454" s="36"/>
      <c r="AC454" s="36"/>
      <c r="AD454" s="36"/>
      <c r="AE454" s="36"/>
      <c r="AF454" s="36"/>
      <c r="AG454" s="36"/>
      <c r="AH454" s="36"/>
      <c r="AI454" s="36"/>
      <c r="AJ454" s="36"/>
      <c r="AK454" s="36"/>
      <c r="AL454" s="36"/>
      <c r="AM454" s="36"/>
      <c r="AN454" s="36"/>
      <c r="AO454" s="36"/>
      <c r="AP454" s="36"/>
      <c r="AQ454" s="36"/>
      <c r="AR454" s="36"/>
      <c r="AS454" s="36"/>
      <c r="AT454" s="36"/>
      <c r="AU454" s="37"/>
    </row>
    <row r="455" spans="1:47">
      <c r="A455" s="17"/>
      <c r="B455" s="32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  <c r="V455" s="33"/>
      <c r="W455" s="33"/>
      <c r="X455" s="34"/>
      <c r="Y455" s="38"/>
      <c r="Z455" s="36"/>
      <c r="AA455" s="36"/>
      <c r="AB455" s="36"/>
      <c r="AC455" s="36"/>
      <c r="AD455" s="36"/>
      <c r="AE455" s="36"/>
      <c r="AF455" s="36"/>
      <c r="AG455" s="36"/>
      <c r="AH455" s="36"/>
      <c r="AI455" s="36"/>
      <c r="AJ455" s="36"/>
      <c r="AK455" s="36"/>
      <c r="AL455" s="36"/>
      <c r="AM455" s="36"/>
      <c r="AN455" s="36"/>
      <c r="AO455" s="36"/>
      <c r="AP455" s="36"/>
      <c r="AQ455" s="36"/>
      <c r="AR455" s="36"/>
      <c r="AS455" s="36"/>
      <c r="AT455" s="36"/>
      <c r="AU455" s="37"/>
    </row>
    <row r="456" spans="1:47">
      <c r="A456" s="17"/>
      <c r="B456" s="18"/>
      <c r="C456" s="27"/>
      <c r="D456" s="27"/>
      <c r="E456" s="27"/>
      <c r="F456" s="27"/>
      <c r="G456" s="27"/>
      <c r="H456" s="27"/>
      <c r="I456" s="27"/>
      <c r="J456" s="27"/>
      <c r="K456" s="27"/>
      <c r="L456" s="27"/>
      <c r="M456" s="27"/>
      <c r="N456" s="27"/>
      <c r="O456" s="27"/>
      <c r="P456" s="27"/>
      <c r="Q456" s="27"/>
      <c r="R456" s="27"/>
      <c r="S456" s="27"/>
      <c r="T456" s="27"/>
      <c r="U456" s="27"/>
      <c r="V456" s="27"/>
      <c r="W456" s="27"/>
      <c r="X456" s="28"/>
      <c r="Y456" s="29"/>
      <c r="Z456" s="30"/>
      <c r="AA456" s="30"/>
      <c r="AB456" s="30"/>
      <c r="AC456" s="30"/>
      <c r="AD456" s="30"/>
      <c r="AE456" s="30"/>
      <c r="AF456" s="30"/>
      <c r="AG456" s="30"/>
      <c r="AH456" s="30"/>
      <c r="AI456" s="30"/>
      <c r="AJ456" s="30"/>
      <c r="AK456" s="30"/>
      <c r="AL456" s="30"/>
      <c r="AM456" s="30"/>
      <c r="AN456" s="30"/>
      <c r="AO456" s="30"/>
      <c r="AP456" s="30"/>
      <c r="AQ456" s="30"/>
      <c r="AR456" s="30"/>
      <c r="AS456" s="30"/>
      <c r="AT456" s="30"/>
      <c r="AU456" s="31"/>
    </row>
    <row r="457" spans="1:47">
      <c r="A457" s="17"/>
      <c r="B457" s="18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20"/>
      <c r="Y457" s="21"/>
      <c r="Z457" s="22"/>
      <c r="AA457" s="22"/>
      <c r="AB457" s="22"/>
      <c r="AC457" s="22"/>
      <c r="AD457" s="22"/>
      <c r="AE457" s="22"/>
      <c r="AF457" s="22"/>
      <c r="AG457" s="22"/>
      <c r="AH457" s="22"/>
      <c r="AI457" s="22"/>
      <c r="AJ457" s="22"/>
      <c r="AK457" s="22"/>
      <c r="AL457" s="22"/>
      <c r="AM457" s="22"/>
      <c r="AN457" s="22"/>
      <c r="AO457" s="22"/>
      <c r="AP457" s="22"/>
      <c r="AQ457" s="22"/>
      <c r="AR457" s="22"/>
      <c r="AS457" s="22"/>
      <c r="AT457" s="22"/>
      <c r="AU457" s="23"/>
    </row>
    <row r="458" spans="1:47">
      <c r="A458" s="17"/>
      <c r="B458" s="18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20"/>
      <c r="Y458" s="26"/>
      <c r="Z458" s="22"/>
      <c r="AA458" s="22"/>
      <c r="AB458" s="22"/>
      <c r="AC458" s="22"/>
      <c r="AD458" s="22"/>
      <c r="AE458" s="22"/>
      <c r="AF458" s="22"/>
      <c r="AG458" s="22"/>
      <c r="AH458" s="22"/>
      <c r="AI458" s="22"/>
      <c r="AJ458" s="22"/>
      <c r="AK458" s="22"/>
      <c r="AL458" s="22"/>
      <c r="AM458" s="22"/>
      <c r="AN458" s="22"/>
      <c r="AO458" s="22"/>
      <c r="AP458" s="22"/>
      <c r="AQ458" s="22"/>
      <c r="AR458" s="22"/>
      <c r="AS458" s="22"/>
      <c r="AT458" s="22"/>
      <c r="AU458" s="23"/>
    </row>
    <row r="459" spans="1:47">
      <c r="A459" s="17"/>
      <c r="B459" s="18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20"/>
      <c r="Y459" s="21"/>
      <c r="Z459" s="22"/>
      <c r="AA459" s="22"/>
      <c r="AB459" s="22"/>
      <c r="AC459" s="22"/>
      <c r="AD459" s="22"/>
      <c r="AE459" s="22"/>
      <c r="AF459" s="22"/>
      <c r="AG459" s="22"/>
      <c r="AH459" s="22"/>
      <c r="AI459" s="22"/>
      <c r="AJ459" s="22"/>
      <c r="AK459" s="22"/>
      <c r="AL459" s="22"/>
      <c r="AM459" s="22"/>
      <c r="AN459" s="22"/>
      <c r="AO459" s="22"/>
      <c r="AP459" s="22"/>
      <c r="AQ459" s="22"/>
      <c r="AR459" s="22"/>
      <c r="AS459" s="22"/>
      <c r="AT459" s="22"/>
      <c r="AU459" s="23"/>
    </row>
    <row r="460" spans="1:47">
      <c r="A460" s="17"/>
      <c r="B460" s="18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20"/>
      <c r="Y460" s="21"/>
      <c r="Z460" s="22"/>
      <c r="AA460" s="22"/>
      <c r="AB460" s="22"/>
      <c r="AC460" s="22"/>
      <c r="AD460" s="22"/>
      <c r="AE460" s="22"/>
      <c r="AF460" s="22"/>
      <c r="AG460" s="22"/>
      <c r="AH460" s="22"/>
      <c r="AI460" s="22"/>
      <c r="AJ460" s="22"/>
      <c r="AK460" s="22"/>
      <c r="AL460" s="22"/>
      <c r="AM460" s="22"/>
      <c r="AN460" s="22"/>
      <c r="AO460" s="22"/>
      <c r="AP460" s="22"/>
      <c r="AQ460" s="22"/>
      <c r="AR460" s="22"/>
      <c r="AS460" s="22"/>
      <c r="AT460" s="22"/>
      <c r="AU460" s="23"/>
    </row>
    <row r="461" spans="1:47">
      <c r="A461" s="17"/>
      <c r="B461" s="18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20"/>
      <c r="Y461" s="21"/>
      <c r="Z461" s="22"/>
      <c r="AA461" s="22"/>
      <c r="AB461" s="22"/>
      <c r="AC461" s="22"/>
      <c r="AD461" s="22"/>
      <c r="AE461" s="22"/>
      <c r="AF461" s="22"/>
      <c r="AG461" s="22"/>
      <c r="AH461" s="22"/>
      <c r="AI461" s="22"/>
      <c r="AJ461" s="22"/>
      <c r="AK461" s="22"/>
      <c r="AL461" s="22"/>
      <c r="AM461" s="22"/>
      <c r="AN461" s="22"/>
      <c r="AO461" s="22"/>
      <c r="AP461" s="22"/>
      <c r="AQ461" s="22"/>
      <c r="AR461" s="22"/>
      <c r="AS461" s="22"/>
      <c r="AT461" s="22"/>
      <c r="AU461" s="23"/>
    </row>
    <row r="462" spans="1:47">
      <c r="A462" s="17"/>
      <c r="B462" s="18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20"/>
      <c r="Y462" s="21"/>
      <c r="Z462" s="22"/>
      <c r="AA462" s="22"/>
      <c r="AB462" s="22"/>
      <c r="AC462" s="22"/>
      <c r="AD462" s="22"/>
      <c r="AE462" s="22"/>
      <c r="AF462" s="22"/>
      <c r="AG462" s="22"/>
      <c r="AH462" s="22"/>
      <c r="AI462" s="22"/>
      <c r="AJ462" s="22"/>
      <c r="AK462" s="22"/>
      <c r="AL462" s="22"/>
      <c r="AM462" s="22"/>
      <c r="AN462" s="22"/>
      <c r="AO462" s="22"/>
      <c r="AP462" s="22"/>
      <c r="AQ462" s="22"/>
      <c r="AR462" s="22"/>
      <c r="AS462" s="22"/>
      <c r="AT462" s="22"/>
      <c r="AU462" s="23"/>
    </row>
    <row r="463" spans="1:47">
      <c r="A463" s="17"/>
      <c r="B463" s="18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20"/>
      <c r="Y463" s="26"/>
      <c r="Z463" s="22"/>
      <c r="AA463" s="22"/>
      <c r="AB463" s="22"/>
      <c r="AC463" s="22"/>
      <c r="AD463" s="22"/>
      <c r="AE463" s="22"/>
      <c r="AF463" s="22"/>
      <c r="AG463" s="22"/>
      <c r="AH463" s="22"/>
      <c r="AI463" s="22"/>
      <c r="AJ463" s="22"/>
      <c r="AK463" s="22"/>
      <c r="AL463" s="22"/>
      <c r="AM463" s="22"/>
      <c r="AN463" s="22"/>
      <c r="AO463" s="22"/>
      <c r="AP463" s="22"/>
      <c r="AQ463" s="22"/>
      <c r="AR463" s="22"/>
      <c r="AS463" s="22"/>
      <c r="AT463" s="22"/>
      <c r="AU463" s="23"/>
    </row>
    <row r="464" spans="1:47">
      <c r="A464" s="17"/>
      <c r="B464" s="18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20"/>
      <c r="Y464" s="21"/>
      <c r="Z464" s="22"/>
      <c r="AA464" s="22"/>
      <c r="AB464" s="22"/>
      <c r="AC464" s="22"/>
      <c r="AD464" s="22"/>
      <c r="AE464" s="22"/>
      <c r="AF464" s="22"/>
      <c r="AG464" s="22"/>
      <c r="AH464" s="22"/>
      <c r="AI464" s="22"/>
      <c r="AJ464" s="22"/>
      <c r="AK464" s="22"/>
      <c r="AL464" s="22"/>
      <c r="AM464" s="22"/>
      <c r="AN464" s="22"/>
      <c r="AO464" s="22"/>
      <c r="AP464" s="22"/>
      <c r="AQ464" s="22"/>
      <c r="AR464" s="22"/>
      <c r="AS464" s="22"/>
      <c r="AT464" s="22"/>
      <c r="AU464" s="23"/>
    </row>
    <row r="465" spans="1:47">
      <c r="A465" s="17"/>
      <c r="B465" s="18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20"/>
      <c r="Y465" s="21"/>
      <c r="Z465" s="22"/>
      <c r="AA465" s="22"/>
      <c r="AB465" s="22"/>
      <c r="AC465" s="22"/>
      <c r="AD465" s="22"/>
      <c r="AE465" s="22"/>
      <c r="AF465" s="22"/>
      <c r="AG465" s="22"/>
      <c r="AH465" s="22"/>
      <c r="AI465" s="22"/>
      <c r="AJ465" s="22"/>
      <c r="AK465" s="22"/>
      <c r="AL465" s="22"/>
      <c r="AM465" s="22"/>
      <c r="AN465" s="22"/>
      <c r="AO465" s="22"/>
      <c r="AP465" s="22"/>
      <c r="AQ465" s="22"/>
      <c r="AR465" s="22"/>
      <c r="AS465" s="22"/>
      <c r="AT465" s="22"/>
      <c r="AU465" s="23"/>
    </row>
    <row r="466" spans="1:47">
      <c r="A466" s="17"/>
      <c r="B466" s="18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20"/>
      <c r="Y466" s="21"/>
      <c r="Z466" s="22"/>
      <c r="AA466" s="22"/>
      <c r="AB466" s="22"/>
      <c r="AC466" s="22"/>
      <c r="AD466" s="22"/>
      <c r="AE466" s="22"/>
      <c r="AF466" s="22"/>
      <c r="AG466" s="22"/>
      <c r="AH466" s="22"/>
      <c r="AI466" s="22"/>
      <c r="AJ466" s="22"/>
      <c r="AK466" s="22"/>
      <c r="AL466" s="22"/>
      <c r="AM466" s="22"/>
      <c r="AN466" s="22"/>
      <c r="AO466" s="22"/>
      <c r="AP466" s="22"/>
      <c r="AQ466" s="22"/>
      <c r="AR466" s="22"/>
      <c r="AS466" s="22"/>
      <c r="AT466" s="22"/>
      <c r="AU466" s="23"/>
    </row>
    <row r="467" spans="1:47">
      <c r="A467" s="17"/>
      <c r="B467" s="18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20"/>
      <c r="Y467" s="21"/>
      <c r="Z467" s="22"/>
      <c r="AA467" s="22"/>
      <c r="AB467" s="22"/>
      <c r="AC467" s="22"/>
      <c r="AD467" s="22"/>
      <c r="AE467" s="22"/>
      <c r="AF467" s="22"/>
      <c r="AG467" s="22"/>
      <c r="AH467" s="22"/>
      <c r="AI467" s="22"/>
      <c r="AJ467" s="22"/>
      <c r="AK467" s="22"/>
      <c r="AL467" s="22"/>
      <c r="AM467" s="22"/>
      <c r="AN467" s="22"/>
      <c r="AO467" s="22"/>
      <c r="AP467" s="22"/>
      <c r="AQ467" s="22"/>
      <c r="AR467" s="22"/>
      <c r="AS467" s="22"/>
      <c r="AT467" s="22"/>
      <c r="AU467" s="23"/>
    </row>
    <row r="468" spans="1:47">
      <c r="A468" s="17"/>
      <c r="B468" s="18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20"/>
      <c r="Y468" s="26"/>
      <c r="Z468" s="22"/>
      <c r="AA468" s="22"/>
      <c r="AB468" s="22"/>
      <c r="AC468" s="22"/>
      <c r="AD468" s="22"/>
      <c r="AE468" s="22"/>
      <c r="AF468" s="22"/>
      <c r="AG468" s="22"/>
      <c r="AH468" s="22"/>
      <c r="AI468" s="22"/>
      <c r="AJ468" s="22"/>
      <c r="AK468" s="22"/>
      <c r="AL468" s="22"/>
      <c r="AM468" s="22"/>
      <c r="AN468" s="22"/>
      <c r="AO468" s="22"/>
      <c r="AP468" s="22"/>
      <c r="AQ468" s="22"/>
      <c r="AR468" s="22"/>
      <c r="AS468" s="22"/>
      <c r="AT468" s="22"/>
      <c r="AU468" s="23"/>
    </row>
    <row r="469" spans="1:47">
      <c r="A469" s="17"/>
      <c r="B469" s="18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20"/>
      <c r="Y469" s="21"/>
      <c r="Z469" s="22"/>
      <c r="AA469" s="22"/>
      <c r="AB469" s="22"/>
      <c r="AC469" s="22"/>
      <c r="AD469" s="22"/>
      <c r="AE469" s="22"/>
      <c r="AF469" s="22"/>
      <c r="AG469" s="22"/>
      <c r="AH469" s="22"/>
      <c r="AI469" s="22"/>
      <c r="AJ469" s="22"/>
      <c r="AK469" s="22"/>
      <c r="AL469" s="22"/>
      <c r="AM469" s="22"/>
      <c r="AN469" s="22"/>
      <c r="AO469" s="22"/>
      <c r="AP469" s="22"/>
      <c r="AQ469" s="22"/>
      <c r="AR469" s="22"/>
      <c r="AS469" s="22"/>
      <c r="AT469" s="22"/>
      <c r="AU469" s="23"/>
    </row>
    <row r="470" spans="1:47">
      <c r="A470" s="17"/>
      <c r="B470" s="18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20"/>
      <c r="Y470" s="21"/>
      <c r="Z470" s="22"/>
      <c r="AA470" s="22"/>
      <c r="AB470" s="22"/>
      <c r="AC470" s="22"/>
      <c r="AD470" s="22"/>
      <c r="AE470" s="22"/>
      <c r="AF470" s="22"/>
      <c r="AG470" s="22"/>
      <c r="AH470" s="22"/>
      <c r="AI470" s="22"/>
      <c r="AJ470" s="22"/>
      <c r="AK470" s="22"/>
      <c r="AL470" s="22"/>
      <c r="AM470" s="22"/>
      <c r="AN470" s="22"/>
      <c r="AO470" s="22"/>
      <c r="AP470" s="22"/>
      <c r="AQ470" s="22"/>
      <c r="AR470" s="22"/>
      <c r="AS470" s="22"/>
      <c r="AT470" s="22"/>
      <c r="AU470" s="23"/>
    </row>
    <row r="471" spans="1:47">
      <c r="A471" s="17"/>
      <c r="B471" s="18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20"/>
      <c r="Y471" s="21"/>
      <c r="Z471" s="22"/>
      <c r="AA471" s="22"/>
      <c r="AB471" s="22"/>
      <c r="AC471" s="22"/>
      <c r="AD471" s="22"/>
      <c r="AE471" s="22"/>
      <c r="AF471" s="22"/>
      <c r="AG471" s="22"/>
      <c r="AH471" s="22"/>
      <c r="AI471" s="22"/>
      <c r="AJ471" s="22"/>
      <c r="AK471" s="22"/>
      <c r="AL471" s="22"/>
      <c r="AM471" s="22"/>
      <c r="AN471" s="22"/>
      <c r="AO471" s="22"/>
      <c r="AP471" s="22"/>
      <c r="AQ471" s="22"/>
      <c r="AR471" s="22"/>
      <c r="AS471" s="22"/>
      <c r="AT471" s="22"/>
      <c r="AU471" s="23"/>
    </row>
    <row r="472" spans="1:47">
      <c r="A472" s="17"/>
      <c r="B472" s="18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20"/>
      <c r="Y472" s="21"/>
      <c r="Z472" s="22"/>
      <c r="AA472" s="22"/>
      <c r="AB472" s="22"/>
      <c r="AC472" s="22"/>
      <c r="AD472" s="22"/>
      <c r="AE472" s="22"/>
      <c r="AF472" s="22"/>
      <c r="AG472" s="22"/>
      <c r="AH472" s="22"/>
      <c r="AI472" s="22"/>
      <c r="AJ472" s="22"/>
      <c r="AK472" s="22"/>
      <c r="AL472" s="22"/>
      <c r="AM472" s="22"/>
      <c r="AN472" s="22"/>
      <c r="AO472" s="22"/>
      <c r="AP472" s="22"/>
      <c r="AQ472" s="22"/>
      <c r="AR472" s="22"/>
      <c r="AS472" s="22"/>
      <c r="AT472" s="22"/>
      <c r="AU472" s="23"/>
    </row>
    <row r="473" spans="1:47">
      <c r="A473" s="17"/>
      <c r="B473" s="18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20"/>
      <c r="Y473" s="26"/>
      <c r="Z473" s="22"/>
      <c r="AA473" s="22"/>
      <c r="AB473" s="22"/>
      <c r="AC473" s="22"/>
      <c r="AD473" s="22"/>
      <c r="AE473" s="22"/>
      <c r="AF473" s="22"/>
      <c r="AG473" s="22"/>
      <c r="AH473" s="22"/>
      <c r="AI473" s="22"/>
      <c r="AJ473" s="22"/>
      <c r="AK473" s="22"/>
      <c r="AL473" s="22"/>
      <c r="AM473" s="22"/>
      <c r="AN473" s="22"/>
      <c r="AO473" s="22"/>
      <c r="AP473" s="22"/>
      <c r="AQ473" s="22"/>
      <c r="AR473" s="22"/>
      <c r="AS473" s="22"/>
      <c r="AT473" s="22"/>
      <c r="AU473" s="23"/>
    </row>
    <row r="474" spans="1:47">
      <c r="A474" s="17"/>
      <c r="B474" s="18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20"/>
      <c r="Y474" s="21"/>
      <c r="Z474" s="22"/>
      <c r="AA474" s="22"/>
      <c r="AB474" s="22"/>
      <c r="AC474" s="22"/>
      <c r="AD474" s="22"/>
      <c r="AE474" s="22"/>
      <c r="AF474" s="22"/>
      <c r="AG474" s="22"/>
      <c r="AH474" s="22"/>
      <c r="AI474" s="22"/>
      <c r="AJ474" s="22"/>
      <c r="AK474" s="22"/>
      <c r="AL474" s="22"/>
      <c r="AM474" s="22"/>
      <c r="AN474" s="22"/>
      <c r="AO474" s="22"/>
      <c r="AP474" s="22"/>
      <c r="AQ474" s="22"/>
      <c r="AR474" s="22"/>
      <c r="AS474" s="22"/>
      <c r="AT474" s="22"/>
      <c r="AU474" s="23"/>
    </row>
    <row r="475" spans="1:47">
      <c r="A475" s="17"/>
      <c r="B475" s="18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20"/>
      <c r="Y475" s="21"/>
      <c r="Z475" s="22"/>
      <c r="AA475" s="22"/>
      <c r="AB475" s="22"/>
      <c r="AC475" s="22"/>
      <c r="AD475" s="22"/>
      <c r="AE475" s="22"/>
      <c r="AF475" s="22"/>
      <c r="AG475" s="22"/>
      <c r="AH475" s="22"/>
      <c r="AI475" s="22"/>
      <c r="AJ475" s="22"/>
      <c r="AK475" s="22"/>
      <c r="AL475" s="22"/>
      <c r="AM475" s="22"/>
      <c r="AN475" s="22"/>
      <c r="AO475" s="22"/>
      <c r="AP475" s="22"/>
      <c r="AQ475" s="22"/>
      <c r="AR475" s="22"/>
      <c r="AS475" s="22"/>
      <c r="AT475" s="22"/>
      <c r="AU475" s="23"/>
    </row>
    <row r="476" spans="1:47">
      <c r="A476" s="17"/>
      <c r="B476" s="18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20"/>
      <c r="Y476" s="21"/>
      <c r="Z476" s="22"/>
      <c r="AA476" s="22"/>
      <c r="AB476" s="22"/>
      <c r="AC476" s="22"/>
      <c r="AD476" s="22"/>
      <c r="AE476" s="22"/>
      <c r="AF476" s="22"/>
      <c r="AG476" s="22"/>
      <c r="AH476" s="22"/>
      <c r="AI476" s="22"/>
      <c r="AJ476" s="22"/>
      <c r="AK476" s="22"/>
      <c r="AL476" s="22"/>
      <c r="AM476" s="22"/>
      <c r="AN476" s="22"/>
      <c r="AO476" s="22"/>
      <c r="AP476" s="22"/>
      <c r="AQ476" s="22"/>
      <c r="AR476" s="22"/>
      <c r="AS476" s="22"/>
      <c r="AT476" s="22"/>
      <c r="AU476" s="23"/>
    </row>
    <row r="477" spans="1:47">
      <c r="A477" s="17"/>
      <c r="B477" s="18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20"/>
      <c r="Y477" s="21"/>
      <c r="Z477" s="22"/>
      <c r="AA477" s="22"/>
      <c r="AB477" s="22"/>
      <c r="AC477" s="22"/>
      <c r="AD477" s="22"/>
      <c r="AE477" s="22"/>
      <c r="AF477" s="22"/>
      <c r="AG477" s="22"/>
      <c r="AH477" s="22"/>
      <c r="AI477" s="22"/>
      <c r="AJ477" s="22"/>
      <c r="AK477" s="22"/>
      <c r="AL477" s="22"/>
      <c r="AM477" s="22"/>
      <c r="AN477" s="22"/>
      <c r="AO477" s="22"/>
      <c r="AP477" s="22"/>
      <c r="AQ477" s="22"/>
      <c r="AR477" s="22"/>
      <c r="AS477" s="22"/>
      <c r="AT477" s="22"/>
      <c r="AU477" s="23"/>
    </row>
    <row r="478" spans="1:47">
      <c r="A478" s="17"/>
      <c r="B478" s="18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20"/>
      <c r="Y478" s="26"/>
      <c r="Z478" s="22"/>
      <c r="AA478" s="22"/>
      <c r="AB478" s="22"/>
      <c r="AC478" s="22"/>
      <c r="AD478" s="22"/>
      <c r="AE478" s="22"/>
      <c r="AF478" s="22"/>
      <c r="AG478" s="22"/>
      <c r="AH478" s="22"/>
      <c r="AI478" s="22"/>
      <c r="AJ478" s="22"/>
      <c r="AK478" s="22"/>
      <c r="AL478" s="22"/>
      <c r="AM478" s="22"/>
      <c r="AN478" s="22"/>
      <c r="AO478" s="22"/>
      <c r="AP478" s="22"/>
      <c r="AQ478" s="22"/>
      <c r="AR478" s="22"/>
      <c r="AS478" s="22"/>
      <c r="AT478" s="22"/>
      <c r="AU478" s="23"/>
    </row>
    <row r="479" spans="1:47">
      <c r="A479" s="17"/>
      <c r="B479" s="18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20"/>
      <c r="Y479" s="21"/>
      <c r="Z479" s="22"/>
      <c r="AA479" s="22"/>
      <c r="AB479" s="22"/>
      <c r="AC479" s="22"/>
      <c r="AD479" s="22"/>
      <c r="AE479" s="22"/>
      <c r="AF479" s="22"/>
      <c r="AG479" s="22"/>
      <c r="AH479" s="22"/>
      <c r="AI479" s="22"/>
      <c r="AJ479" s="22"/>
      <c r="AK479" s="22"/>
      <c r="AL479" s="22"/>
      <c r="AM479" s="22"/>
      <c r="AN479" s="22"/>
      <c r="AO479" s="22"/>
      <c r="AP479" s="22"/>
      <c r="AQ479" s="22"/>
      <c r="AR479" s="22"/>
      <c r="AS479" s="22"/>
      <c r="AT479" s="22"/>
      <c r="AU479" s="23"/>
    </row>
    <row r="480" spans="1:47">
      <c r="A480" s="17"/>
      <c r="B480" s="18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20"/>
      <c r="Y480" s="21"/>
      <c r="Z480" s="22"/>
      <c r="AA480" s="22"/>
      <c r="AB480" s="22"/>
      <c r="AC480" s="22"/>
      <c r="AD480" s="22"/>
      <c r="AE480" s="22"/>
      <c r="AF480" s="22"/>
      <c r="AG480" s="22"/>
      <c r="AH480" s="22"/>
      <c r="AI480" s="22"/>
      <c r="AJ480" s="22"/>
      <c r="AK480" s="22"/>
      <c r="AL480" s="22"/>
      <c r="AM480" s="22"/>
      <c r="AN480" s="22"/>
      <c r="AO480" s="22"/>
      <c r="AP480" s="22"/>
      <c r="AQ480" s="22"/>
      <c r="AR480" s="22"/>
      <c r="AS480" s="22"/>
      <c r="AT480" s="22"/>
      <c r="AU480" s="23"/>
    </row>
    <row r="481" spans="1:47">
      <c r="A481" s="17"/>
      <c r="B481" s="18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20"/>
      <c r="Y481" s="21"/>
      <c r="Z481" s="22"/>
      <c r="AA481" s="22"/>
      <c r="AB481" s="22"/>
      <c r="AC481" s="22"/>
      <c r="AD481" s="22"/>
      <c r="AE481" s="22"/>
      <c r="AF481" s="22"/>
      <c r="AG481" s="22"/>
      <c r="AH481" s="22"/>
      <c r="AI481" s="22"/>
      <c r="AJ481" s="22"/>
      <c r="AK481" s="22"/>
      <c r="AL481" s="22"/>
      <c r="AM481" s="22"/>
      <c r="AN481" s="22"/>
      <c r="AO481" s="22"/>
      <c r="AP481" s="22"/>
      <c r="AQ481" s="22"/>
      <c r="AR481" s="22"/>
      <c r="AS481" s="22"/>
      <c r="AT481" s="22"/>
      <c r="AU481" s="23"/>
    </row>
    <row r="482" spans="1:47">
      <c r="A482" s="17"/>
      <c r="B482" s="18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20"/>
      <c r="Y482" s="21"/>
      <c r="Z482" s="22"/>
      <c r="AA482" s="22"/>
      <c r="AB482" s="22"/>
      <c r="AC482" s="22"/>
      <c r="AD482" s="22"/>
      <c r="AE482" s="22"/>
      <c r="AF482" s="22"/>
      <c r="AG482" s="22"/>
      <c r="AH482" s="22"/>
      <c r="AI482" s="22"/>
      <c r="AJ482" s="22"/>
      <c r="AK482" s="22"/>
      <c r="AL482" s="22"/>
      <c r="AM482" s="22"/>
      <c r="AN482" s="22"/>
      <c r="AO482" s="22"/>
      <c r="AP482" s="22"/>
      <c r="AQ482" s="22"/>
      <c r="AR482" s="22"/>
      <c r="AS482" s="22"/>
      <c r="AT482" s="22"/>
      <c r="AU482" s="23"/>
    </row>
    <row r="483" spans="1:47">
      <c r="A483" s="17"/>
      <c r="B483" s="18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20"/>
      <c r="Y483" s="26"/>
      <c r="Z483" s="22"/>
      <c r="AA483" s="22"/>
      <c r="AB483" s="22"/>
      <c r="AC483" s="22"/>
      <c r="AD483" s="22"/>
      <c r="AE483" s="22"/>
      <c r="AF483" s="22"/>
      <c r="AG483" s="22"/>
      <c r="AH483" s="22"/>
      <c r="AI483" s="22"/>
      <c r="AJ483" s="22"/>
      <c r="AK483" s="22"/>
      <c r="AL483" s="22"/>
      <c r="AM483" s="22"/>
      <c r="AN483" s="22"/>
      <c r="AO483" s="22"/>
      <c r="AP483" s="22"/>
      <c r="AQ483" s="22"/>
      <c r="AR483" s="22"/>
      <c r="AS483" s="22"/>
      <c r="AT483" s="22"/>
      <c r="AU483" s="23"/>
    </row>
    <row r="484" spans="1:47">
      <c r="A484" s="17"/>
      <c r="B484" s="18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20"/>
      <c r="Y484" s="21"/>
      <c r="Z484" s="22"/>
      <c r="AA484" s="22"/>
      <c r="AB484" s="22"/>
      <c r="AC484" s="22"/>
      <c r="AD484" s="22"/>
      <c r="AE484" s="22"/>
      <c r="AF484" s="22"/>
      <c r="AG484" s="22"/>
      <c r="AH484" s="22"/>
      <c r="AI484" s="22"/>
      <c r="AJ484" s="22"/>
      <c r="AK484" s="22"/>
      <c r="AL484" s="22"/>
      <c r="AM484" s="22"/>
      <c r="AN484" s="22"/>
      <c r="AO484" s="22"/>
      <c r="AP484" s="22"/>
      <c r="AQ484" s="22"/>
      <c r="AR484" s="22"/>
      <c r="AS484" s="22"/>
      <c r="AT484" s="22"/>
      <c r="AU484" s="23"/>
    </row>
    <row r="485" spans="1:47">
      <c r="A485" s="17"/>
      <c r="B485" s="18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20"/>
      <c r="Y485" s="21"/>
      <c r="Z485" s="22"/>
      <c r="AA485" s="22"/>
      <c r="AB485" s="22"/>
      <c r="AC485" s="22"/>
      <c r="AD485" s="22"/>
      <c r="AE485" s="22"/>
      <c r="AF485" s="22"/>
      <c r="AG485" s="22"/>
      <c r="AH485" s="22"/>
      <c r="AI485" s="22"/>
      <c r="AJ485" s="22"/>
      <c r="AK485" s="22"/>
      <c r="AL485" s="22"/>
      <c r="AM485" s="22"/>
      <c r="AN485" s="22"/>
      <c r="AO485" s="22"/>
      <c r="AP485" s="22"/>
      <c r="AQ485" s="22"/>
      <c r="AR485" s="22"/>
      <c r="AS485" s="22"/>
      <c r="AT485" s="22"/>
      <c r="AU485" s="23"/>
    </row>
    <row r="486" spans="1:47">
      <c r="A486" s="17"/>
      <c r="B486" s="18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20"/>
      <c r="Y486" s="21"/>
      <c r="Z486" s="22"/>
      <c r="AA486" s="22"/>
      <c r="AB486" s="22"/>
      <c r="AC486" s="22"/>
      <c r="AD486" s="22"/>
      <c r="AE486" s="22"/>
      <c r="AF486" s="22"/>
      <c r="AG486" s="22"/>
      <c r="AH486" s="22"/>
      <c r="AI486" s="22"/>
      <c r="AJ486" s="22"/>
      <c r="AK486" s="22"/>
      <c r="AL486" s="22"/>
      <c r="AM486" s="22"/>
      <c r="AN486" s="22"/>
      <c r="AO486" s="22"/>
      <c r="AP486" s="22"/>
      <c r="AQ486" s="22"/>
      <c r="AR486" s="22"/>
      <c r="AS486" s="22"/>
      <c r="AT486" s="22"/>
      <c r="AU486" s="23"/>
    </row>
    <row r="487" spans="1:47">
      <c r="A487" s="17"/>
      <c r="B487" s="18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20"/>
      <c r="Y487" s="21"/>
      <c r="Z487" s="22"/>
      <c r="AA487" s="22"/>
      <c r="AB487" s="22"/>
      <c r="AC487" s="22"/>
      <c r="AD487" s="22"/>
      <c r="AE487" s="22"/>
      <c r="AF487" s="22"/>
      <c r="AG487" s="22"/>
      <c r="AH487" s="22"/>
      <c r="AI487" s="22"/>
      <c r="AJ487" s="22"/>
      <c r="AK487" s="22"/>
      <c r="AL487" s="22"/>
      <c r="AM487" s="22"/>
      <c r="AN487" s="22"/>
      <c r="AO487" s="22"/>
      <c r="AP487" s="22"/>
      <c r="AQ487" s="22"/>
      <c r="AR487" s="22"/>
      <c r="AS487" s="22"/>
      <c r="AT487" s="22"/>
      <c r="AU487" s="23"/>
    </row>
    <row r="488" spans="1:47">
      <c r="A488" s="17"/>
      <c r="B488" s="18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20"/>
      <c r="Y488" s="26"/>
      <c r="Z488" s="22"/>
      <c r="AA488" s="22"/>
      <c r="AB488" s="22"/>
      <c r="AC488" s="22"/>
      <c r="AD488" s="22"/>
      <c r="AE488" s="22"/>
      <c r="AF488" s="22"/>
      <c r="AG488" s="22"/>
      <c r="AH488" s="22"/>
      <c r="AI488" s="22"/>
      <c r="AJ488" s="22"/>
      <c r="AK488" s="22"/>
      <c r="AL488" s="22"/>
      <c r="AM488" s="22"/>
      <c r="AN488" s="22"/>
      <c r="AO488" s="22"/>
      <c r="AP488" s="22"/>
      <c r="AQ488" s="22"/>
      <c r="AR488" s="22"/>
      <c r="AS488" s="22"/>
      <c r="AT488" s="22"/>
      <c r="AU488" s="23"/>
    </row>
    <row r="489" spans="1:47">
      <c r="A489" s="17"/>
      <c r="B489" s="18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20"/>
      <c r="Y489" s="21"/>
      <c r="Z489" s="22"/>
      <c r="AA489" s="22"/>
      <c r="AB489" s="22"/>
      <c r="AC489" s="22"/>
      <c r="AD489" s="22"/>
      <c r="AE489" s="22"/>
      <c r="AF489" s="22"/>
      <c r="AG489" s="22"/>
      <c r="AH489" s="22"/>
      <c r="AI489" s="22"/>
      <c r="AJ489" s="22"/>
      <c r="AK489" s="22"/>
      <c r="AL489" s="22"/>
      <c r="AM489" s="22"/>
      <c r="AN489" s="22"/>
      <c r="AO489" s="22"/>
      <c r="AP489" s="22"/>
      <c r="AQ489" s="22"/>
      <c r="AR489" s="22"/>
      <c r="AS489" s="22"/>
      <c r="AT489" s="22"/>
      <c r="AU489" s="23"/>
    </row>
    <row r="490" spans="1:47">
      <c r="A490" s="17"/>
      <c r="B490" s="18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20"/>
      <c r="Y490" s="21"/>
      <c r="Z490" s="22"/>
      <c r="AA490" s="22"/>
      <c r="AB490" s="22"/>
      <c r="AC490" s="22"/>
      <c r="AD490" s="22"/>
      <c r="AE490" s="22"/>
      <c r="AF490" s="22"/>
      <c r="AG490" s="22"/>
      <c r="AH490" s="22"/>
      <c r="AI490" s="22"/>
      <c r="AJ490" s="22"/>
      <c r="AK490" s="22"/>
      <c r="AL490" s="22"/>
      <c r="AM490" s="22"/>
      <c r="AN490" s="22"/>
      <c r="AO490" s="22"/>
      <c r="AP490" s="22"/>
      <c r="AQ490" s="22"/>
      <c r="AR490" s="22"/>
      <c r="AS490" s="22"/>
      <c r="AT490" s="22"/>
      <c r="AU490" s="23"/>
    </row>
    <row r="491" spans="1:47">
      <c r="A491" s="17"/>
      <c r="B491" s="18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20"/>
      <c r="Y491" s="21"/>
      <c r="Z491" s="22"/>
      <c r="AA491" s="22"/>
      <c r="AB491" s="22"/>
      <c r="AC491" s="22"/>
      <c r="AD491" s="22"/>
      <c r="AE491" s="22"/>
      <c r="AF491" s="22"/>
      <c r="AG491" s="22"/>
      <c r="AH491" s="22"/>
      <c r="AI491" s="22"/>
      <c r="AJ491" s="22"/>
      <c r="AK491" s="22"/>
      <c r="AL491" s="22"/>
      <c r="AM491" s="22"/>
      <c r="AN491" s="22"/>
      <c r="AO491" s="22"/>
      <c r="AP491" s="22"/>
      <c r="AQ491" s="22"/>
      <c r="AR491" s="22"/>
      <c r="AS491" s="22"/>
      <c r="AT491" s="22"/>
      <c r="AU491" s="23"/>
    </row>
    <row r="492" spans="1:47">
      <c r="A492" s="17"/>
      <c r="B492" s="18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20"/>
      <c r="Y492" s="21"/>
      <c r="Z492" s="22"/>
      <c r="AA492" s="22"/>
      <c r="AB492" s="22"/>
      <c r="AC492" s="22"/>
      <c r="AD492" s="22"/>
      <c r="AE492" s="22"/>
      <c r="AF492" s="22"/>
      <c r="AG492" s="22"/>
      <c r="AH492" s="22"/>
      <c r="AI492" s="22"/>
      <c r="AJ492" s="22"/>
      <c r="AK492" s="22"/>
      <c r="AL492" s="22"/>
      <c r="AM492" s="22"/>
      <c r="AN492" s="22"/>
      <c r="AO492" s="22"/>
      <c r="AP492" s="22"/>
      <c r="AQ492" s="22"/>
      <c r="AR492" s="22"/>
      <c r="AS492" s="22"/>
      <c r="AT492" s="22"/>
      <c r="AU492" s="23"/>
    </row>
    <row r="493" spans="1:47">
      <c r="A493" s="17"/>
      <c r="B493" s="18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20"/>
      <c r="Y493" s="26"/>
      <c r="Z493" s="22"/>
      <c r="AA493" s="22"/>
      <c r="AB493" s="22"/>
      <c r="AC493" s="22"/>
      <c r="AD493" s="22"/>
      <c r="AE493" s="22"/>
      <c r="AF493" s="22"/>
      <c r="AG493" s="22"/>
      <c r="AH493" s="22"/>
      <c r="AI493" s="22"/>
      <c r="AJ493" s="22"/>
      <c r="AK493" s="22"/>
      <c r="AL493" s="22"/>
      <c r="AM493" s="22"/>
      <c r="AN493" s="22"/>
      <c r="AO493" s="22"/>
      <c r="AP493" s="22"/>
      <c r="AQ493" s="22"/>
      <c r="AR493" s="22"/>
      <c r="AS493" s="22"/>
      <c r="AT493" s="22"/>
      <c r="AU493" s="23"/>
    </row>
    <row r="494" spans="1:47">
      <c r="A494" s="17"/>
      <c r="B494" s="18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20"/>
      <c r="Y494" s="21"/>
      <c r="Z494" s="22"/>
      <c r="AA494" s="22"/>
      <c r="AB494" s="22"/>
      <c r="AC494" s="22"/>
      <c r="AD494" s="22"/>
      <c r="AE494" s="22"/>
      <c r="AF494" s="22"/>
      <c r="AG494" s="22"/>
      <c r="AH494" s="22"/>
      <c r="AI494" s="22"/>
      <c r="AJ494" s="22"/>
      <c r="AK494" s="22"/>
      <c r="AL494" s="22"/>
      <c r="AM494" s="22"/>
      <c r="AN494" s="22"/>
      <c r="AO494" s="22"/>
      <c r="AP494" s="22"/>
      <c r="AQ494" s="22"/>
      <c r="AR494" s="22"/>
      <c r="AS494" s="22"/>
      <c r="AT494" s="22"/>
      <c r="AU494" s="23"/>
    </row>
    <row r="495" spans="1:47">
      <c r="A495" s="17"/>
      <c r="B495" s="18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20"/>
      <c r="Y495" s="21"/>
      <c r="Z495" s="22"/>
      <c r="AA495" s="22"/>
      <c r="AB495" s="22"/>
      <c r="AC495" s="22"/>
      <c r="AD495" s="22"/>
      <c r="AE495" s="22"/>
      <c r="AF495" s="22"/>
      <c r="AG495" s="22"/>
      <c r="AH495" s="22"/>
      <c r="AI495" s="22"/>
      <c r="AJ495" s="22"/>
      <c r="AK495" s="22"/>
      <c r="AL495" s="22"/>
      <c r="AM495" s="22"/>
      <c r="AN495" s="22"/>
      <c r="AO495" s="22"/>
      <c r="AP495" s="22"/>
      <c r="AQ495" s="22"/>
      <c r="AR495" s="22"/>
      <c r="AS495" s="22"/>
      <c r="AT495" s="22"/>
      <c r="AU495" s="23"/>
    </row>
    <row r="496" spans="1:47">
      <c r="A496" s="17"/>
      <c r="B496" s="18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20"/>
      <c r="Y496" s="21"/>
      <c r="Z496" s="22"/>
      <c r="AA496" s="22"/>
      <c r="AB496" s="22"/>
      <c r="AC496" s="22"/>
      <c r="AD496" s="22"/>
      <c r="AE496" s="22"/>
      <c r="AF496" s="22"/>
      <c r="AG496" s="22"/>
      <c r="AH496" s="22"/>
      <c r="AI496" s="22"/>
      <c r="AJ496" s="22"/>
      <c r="AK496" s="22"/>
      <c r="AL496" s="22"/>
      <c r="AM496" s="22"/>
      <c r="AN496" s="22"/>
      <c r="AO496" s="22"/>
      <c r="AP496" s="22"/>
      <c r="AQ496" s="22"/>
      <c r="AR496" s="22"/>
      <c r="AS496" s="22"/>
      <c r="AT496" s="22"/>
      <c r="AU496" s="23"/>
    </row>
    <row r="497" spans="1:47">
      <c r="A497" s="17"/>
      <c r="B497" s="18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20"/>
      <c r="Y497" s="21"/>
      <c r="Z497" s="22"/>
      <c r="AA497" s="22"/>
      <c r="AB497" s="22"/>
      <c r="AC497" s="22"/>
      <c r="AD497" s="22"/>
      <c r="AE497" s="22"/>
      <c r="AF497" s="22"/>
      <c r="AG497" s="22"/>
      <c r="AH497" s="22"/>
      <c r="AI497" s="22"/>
      <c r="AJ497" s="22"/>
      <c r="AK497" s="22"/>
      <c r="AL497" s="22"/>
      <c r="AM497" s="22"/>
      <c r="AN497" s="22"/>
      <c r="AO497" s="22"/>
      <c r="AP497" s="22"/>
      <c r="AQ497" s="22"/>
      <c r="AR497" s="22"/>
      <c r="AS497" s="22"/>
      <c r="AT497" s="22"/>
      <c r="AU497" s="23"/>
    </row>
    <row r="498" spans="1:47">
      <c r="A498" s="17"/>
      <c r="B498" s="18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20"/>
      <c r="Y498" s="26"/>
      <c r="Z498" s="22"/>
      <c r="AA498" s="22"/>
      <c r="AB498" s="22"/>
      <c r="AC498" s="22"/>
      <c r="AD498" s="22"/>
      <c r="AE498" s="22"/>
      <c r="AF498" s="22"/>
      <c r="AG498" s="22"/>
      <c r="AH498" s="22"/>
      <c r="AI498" s="22"/>
      <c r="AJ498" s="22"/>
      <c r="AK498" s="22"/>
      <c r="AL498" s="22"/>
      <c r="AM498" s="22"/>
      <c r="AN498" s="22"/>
      <c r="AO498" s="22"/>
      <c r="AP498" s="22"/>
      <c r="AQ498" s="22"/>
      <c r="AR498" s="22"/>
      <c r="AS498" s="22"/>
      <c r="AT498" s="22"/>
      <c r="AU498" s="23"/>
    </row>
    <row r="499" spans="1:47">
      <c r="A499" s="17"/>
      <c r="B499" s="18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20"/>
      <c r="Y499" s="21"/>
      <c r="Z499" s="22"/>
      <c r="AA499" s="22"/>
      <c r="AB499" s="22"/>
      <c r="AC499" s="22"/>
      <c r="AD499" s="22"/>
      <c r="AE499" s="22"/>
      <c r="AF499" s="22"/>
      <c r="AG499" s="22"/>
      <c r="AH499" s="22"/>
      <c r="AI499" s="22"/>
      <c r="AJ499" s="22"/>
      <c r="AK499" s="22"/>
      <c r="AL499" s="22"/>
      <c r="AM499" s="22"/>
      <c r="AN499" s="22"/>
      <c r="AO499" s="22"/>
      <c r="AP499" s="22"/>
      <c r="AQ499" s="22"/>
      <c r="AR499" s="22"/>
      <c r="AS499" s="22"/>
      <c r="AT499" s="22"/>
      <c r="AU499" s="23"/>
    </row>
    <row r="500" spans="1:47">
      <c r="A500" s="17"/>
      <c r="B500" s="18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20"/>
      <c r="Y500" s="21"/>
      <c r="Z500" s="22"/>
      <c r="AA500" s="22"/>
      <c r="AB500" s="22"/>
      <c r="AC500" s="22"/>
      <c r="AD500" s="22"/>
      <c r="AE500" s="22"/>
      <c r="AF500" s="22"/>
      <c r="AG500" s="22"/>
      <c r="AH500" s="22"/>
      <c r="AI500" s="22"/>
      <c r="AJ500" s="22"/>
      <c r="AK500" s="22"/>
      <c r="AL500" s="22"/>
      <c r="AM500" s="22"/>
      <c r="AN500" s="22"/>
      <c r="AO500" s="22"/>
      <c r="AP500" s="22"/>
      <c r="AQ500" s="22"/>
      <c r="AR500" s="22"/>
      <c r="AS500" s="22"/>
      <c r="AT500" s="22"/>
      <c r="AU500" s="23"/>
    </row>
    <row r="501" spans="1:47">
      <c r="A501" s="17"/>
      <c r="B501" s="18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20"/>
      <c r="Y501" s="21"/>
      <c r="Z501" s="22"/>
      <c r="AA501" s="22"/>
      <c r="AB501" s="22"/>
      <c r="AC501" s="22"/>
      <c r="AD501" s="22"/>
      <c r="AE501" s="22"/>
      <c r="AF501" s="22"/>
      <c r="AG501" s="22"/>
      <c r="AH501" s="22"/>
      <c r="AI501" s="22"/>
      <c r="AJ501" s="22"/>
      <c r="AK501" s="22"/>
      <c r="AL501" s="22"/>
      <c r="AM501" s="22"/>
      <c r="AN501" s="22"/>
      <c r="AO501" s="22"/>
      <c r="AP501" s="22"/>
      <c r="AQ501" s="22"/>
      <c r="AR501" s="22"/>
      <c r="AS501" s="22"/>
      <c r="AT501" s="22"/>
      <c r="AU501" s="23"/>
    </row>
    <row r="502" spans="1:47">
      <c r="A502" s="17"/>
      <c r="B502" s="18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20"/>
      <c r="Y502" s="21"/>
      <c r="Z502" s="22"/>
      <c r="AA502" s="22"/>
      <c r="AB502" s="22"/>
      <c r="AC502" s="22"/>
      <c r="AD502" s="22"/>
      <c r="AE502" s="22"/>
      <c r="AF502" s="22"/>
      <c r="AG502" s="22"/>
      <c r="AH502" s="22"/>
      <c r="AI502" s="22"/>
      <c r="AJ502" s="22"/>
      <c r="AK502" s="22"/>
      <c r="AL502" s="22"/>
      <c r="AM502" s="22"/>
      <c r="AN502" s="22"/>
      <c r="AO502" s="22"/>
      <c r="AP502" s="22"/>
      <c r="AQ502" s="22"/>
      <c r="AR502" s="22"/>
      <c r="AS502" s="22"/>
      <c r="AT502" s="22"/>
      <c r="AU502" s="23"/>
    </row>
    <row r="503" spans="1:47">
      <c r="A503" s="17"/>
      <c r="B503" s="18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20"/>
      <c r="Y503" s="26"/>
      <c r="Z503" s="22"/>
      <c r="AA503" s="22"/>
      <c r="AB503" s="22"/>
      <c r="AC503" s="22"/>
      <c r="AD503" s="22"/>
      <c r="AE503" s="22"/>
      <c r="AF503" s="22"/>
      <c r="AG503" s="22"/>
      <c r="AH503" s="22"/>
      <c r="AI503" s="22"/>
      <c r="AJ503" s="22"/>
      <c r="AK503" s="22"/>
      <c r="AL503" s="22"/>
      <c r="AM503" s="22"/>
      <c r="AN503" s="22"/>
      <c r="AO503" s="22"/>
      <c r="AP503" s="22"/>
      <c r="AQ503" s="22"/>
      <c r="AR503" s="22"/>
      <c r="AS503" s="22"/>
      <c r="AT503" s="22"/>
      <c r="AU503" s="23"/>
    </row>
    <row r="504" spans="1:47">
      <c r="A504" s="17"/>
      <c r="B504" s="18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20"/>
      <c r="Y504" s="21"/>
      <c r="Z504" s="22"/>
      <c r="AA504" s="22"/>
      <c r="AB504" s="22"/>
      <c r="AC504" s="22"/>
      <c r="AD504" s="22"/>
      <c r="AE504" s="22"/>
      <c r="AF504" s="22"/>
      <c r="AG504" s="22"/>
      <c r="AH504" s="22"/>
      <c r="AI504" s="22"/>
      <c r="AJ504" s="22"/>
      <c r="AK504" s="22"/>
      <c r="AL504" s="22"/>
      <c r="AM504" s="22"/>
      <c r="AN504" s="22"/>
      <c r="AO504" s="22"/>
      <c r="AP504" s="22"/>
      <c r="AQ504" s="22"/>
      <c r="AR504" s="22"/>
      <c r="AS504" s="22"/>
      <c r="AT504" s="22"/>
      <c r="AU504" s="23"/>
    </row>
    <row r="505" spans="1:47">
      <c r="A505" s="17"/>
      <c r="B505" s="18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20"/>
      <c r="Y505" s="21"/>
      <c r="Z505" s="22"/>
      <c r="AA505" s="22"/>
      <c r="AB505" s="22"/>
      <c r="AC505" s="22"/>
      <c r="AD505" s="22"/>
      <c r="AE505" s="22"/>
      <c r="AF505" s="22"/>
      <c r="AG505" s="22"/>
      <c r="AH505" s="22"/>
      <c r="AI505" s="22"/>
      <c r="AJ505" s="22"/>
      <c r="AK505" s="22"/>
      <c r="AL505" s="22"/>
      <c r="AM505" s="22"/>
      <c r="AN505" s="22"/>
      <c r="AO505" s="22"/>
      <c r="AP505" s="22"/>
      <c r="AQ505" s="22"/>
      <c r="AR505" s="22"/>
      <c r="AS505" s="22"/>
      <c r="AT505" s="22"/>
      <c r="AU505" s="23"/>
    </row>
    <row r="506" spans="1:47">
      <c r="A506" s="17"/>
      <c r="B506" s="18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20"/>
      <c r="Y506" s="21"/>
      <c r="Z506" s="22"/>
      <c r="AA506" s="22"/>
      <c r="AB506" s="22"/>
      <c r="AC506" s="22"/>
      <c r="AD506" s="22"/>
      <c r="AE506" s="22"/>
      <c r="AF506" s="22"/>
      <c r="AG506" s="22"/>
      <c r="AH506" s="22"/>
      <c r="AI506" s="22"/>
      <c r="AJ506" s="22"/>
      <c r="AK506" s="22"/>
      <c r="AL506" s="22"/>
      <c r="AM506" s="22"/>
      <c r="AN506" s="22"/>
      <c r="AO506" s="22"/>
      <c r="AP506" s="22"/>
      <c r="AQ506" s="22"/>
      <c r="AR506" s="22"/>
      <c r="AS506" s="22"/>
      <c r="AT506" s="22"/>
      <c r="AU506" s="23"/>
    </row>
    <row r="507" spans="1:47">
      <c r="A507" s="17"/>
      <c r="B507" s="18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20"/>
      <c r="Y507" s="21"/>
      <c r="Z507" s="22"/>
      <c r="AA507" s="22"/>
      <c r="AB507" s="22"/>
      <c r="AC507" s="22"/>
      <c r="AD507" s="22"/>
      <c r="AE507" s="22"/>
      <c r="AF507" s="22"/>
      <c r="AG507" s="22"/>
      <c r="AH507" s="22"/>
      <c r="AI507" s="22"/>
      <c r="AJ507" s="22"/>
      <c r="AK507" s="22"/>
      <c r="AL507" s="22"/>
      <c r="AM507" s="22"/>
      <c r="AN507" s="22"/>
      <c r="AO507" s="22"/>
      <c r="AP507" s="22"/>
      <c r="AQ507" s="22"/>
      <c r="AR507" s="22"/>
      <c r="AS507" s="22"/>
      <c r="AT507" s="22"/>
      <c r="AU507" s="23"/>
    </row>
    <row r="508" spans="1:47">
      <c r="A508" s="17"/>
      <c r="B508" s="18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20"/>
      <c r="Y508" s="26"/>
      <c r="Z508" s="22"/>
      <c r="AA508" s="22"/>
      <c r="AB508" s="22"/>
      <c r="AC508" s="22"/>
      <c r="AD508" s="22"/>
      <c r="AE508" s="22"/>
      <c r="AF508" s="22"/>
      <c r="AG508" s="22"/>
      <c r="AH508" s="22"/>
      <c r="AI508" s="22"/>
      <c r="AJ508" s="22"/>
      <c r="AK508" s="22"/>
      <c r="AL508" s="22"/>
      <c r="AM508" s="22"/>
      <c r="AN508" s="22"/>
      <c r="AO508" s="22"/>
      <c r="AP508" s="22"/>
      <c r="AQ508" s="22"/>
      <c r="AR508" s="22"/>
      <c r="AS508" s="22"/>
      <c r="AT508" s="22"/>
      <c r="AU508" s="23"/>
    </row>
    <row r="509" spans="1:47">
      <c r="A509" s="17"/>
      <c r="B509" s="18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20"/>
      <c r="Y509" s="21"/>
      <c r="Z509" s="22"/>
      <c r="AA509" s="22"/>
      <c r="AB509" s="22"/>
      <c r="AC509" s="22"/>
      <c r="AD509" s="22"/>
      <c r="AE509" s="22"/>
      <c r="AF509" s="22"/>
      <c r="AG509" s="22"/>
      <c r="AH509" s="22"/>
      <c r="AI509" s="22"/>
      <c r="AJ509" s="22"/>
      <c r="AK509" s="22"/>
      <c r="AL509" s="22"/>
      <c r="AM509" s="22"/>
      <c r="AN509" s="22"/>
      <c r="AO509" s="22"/>
      <c r="AP509" s="22"/>
      <c r="AQ509" s="22"/>
      <c r="AR509" s="22"/>
      <c r="AS509" s="22"/>
      <c r="AT509" s="22"/>
      <c r="AU509" s="23"/>
    </row>
    <row r="510" spans="1:47">
      <c r="A510" s="17"/>
      <c r="B510" s="18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20"/>
      <c r="Y510" s="21"/>
      <c r="Z510" s="22"/>
      <c r="AA510" s="22"/>
      <c r="AB510" s="22"/>
      <c r="AC510" s="22"/>
      <c r="AD510" s="22"/>
      <c r="AE510" s="22"/>
      <c r="AF510" s="22"/>
      <c r="AG510" s="22"/>
      <c r="AH510" s="22"/>
      <c r="AI510" s="22"/>
      <c r="AJ510" s="22"/>
      <c r="AK510" s="22"/>
      <c r="AL510" s="22"/>
      <c r="AM510" s="22"/>
      <c r="AN510" s="22"/>
      <c r="AO510" s="22"/>
      <c r="AP510" s="22"/>
      <c r="AQ510" s="22"/>
      <c r="AR510" s="22"/>
      <c r="AS510" s="22"/>
      <c r="AT510" s="22"/>
      <c r="AU510" s="23"/>
    </row>
    <row r="511" spans="1:47">
      <c r="A511" s="17"/>
      <c r="B511" s="18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20"/>
      <c r="Y511" s="21"/>
      <c r="Z511" s="22"/>
      <c r="AA511" s="22"/>
      <c r="AB511" s="22"/>
      <c r="AC511" s="22"/>
      <c r="AD511" s="22"/>
      <c r="AE511" s="22"/>
      <c r="AF511" s="22"/>
      <c r="AG511" s="22"/>
      <c r="AH511" s="22"/>
      <c r="AI511" s="22"/>
      <c r="AJ511" s="22"/>
      <c r="AK511" s="22"/>
      <c r="AL511" s="22"/>
      <c r="AM511" s="22"/>
      <c r="AN511" s="22"/>
      <c r="AO511" s="22"/>
      <c r="AP511" s="22"/>
      <c r="AQ511" s="22"/>
      <c r="AR511" s="22"/>
      <c r="AS511" s="22"/>
      <c r="AT511" s="22"/>
      <c r="AU511" s="23"/>
    </row>
    <row r="512" spans="1:47">
      <c r="A512" s="17"/>
      <c r="B512" s="18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20"/>
      <c r="Y512" s="21"/>
      <c r="Z512" s="22"/>
      <c r="AA512" s="22"/>
      <c r="AB512" s="22"/>
      <c r="AC512" s="22"/>
      <c r="AD512" s="22"/>
      <c r="AE512" s="22"/>
      <c r="AF512" s="22"/>
      <c r="AG512" s="22"/>
      <c r="AH512" s="22"/>
      <c r="AI512" s="22"/>
      <c r="AJ512" s="22"/>
      <c r="AK512" s="22"/>
      <c r="AL512" s="22"/>
      <c r="AM512" s="22"/>
      <c r="AN512" s="22"/>
      <c r="AO512" s="22"/>
      <c r="AP512" s="22"/>
      <c r="AQ512" s="22"/>
      <c r="AR512" s="22"/>
      <c r="AS512" s="22"/>
      <c r="AT512" s="22"/>
      <c r="AU512" s="23"/>
    </row>
    <row r="513" spans="1:47">
      <c r="A513" s="17"/>
      <c r="B513" s="18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  <c r="X513" s="20"/>
      <c r="Y513" s="26"/>
      <c r="Z513" s="22"/>
      <c r="AA513" s="22"/>
      <c r="AB513" s="22"/>
      <c r="AC513" s="22"/>
      <c r="AD513" s="22"/>
      <c r="AE513" s="22"/>
      <c r="AF513" s="22"/>
      <c r="AG513" s="22"/>
      <c r="AH513" s="22"/>
      <c r="AI513" s="22"/>
      <c r="AJ513" s="22"/>
      <c r="AK513" s="22"/>
      <c r="AL513" s="22"/>
      <c r="AM513" s="22"/>
      <c r="AN513" s="22"/>
      <c r="AO513" s="22"/>
      <c r="AP513" s="22"/>
      <c r="AQ513" s="22"/>
      <c r="AR513" s="22"/>
      <c r="AS513" s="22"/>
      <c r="AT513" s="22"/>
      <c r="AU513" s="23"/>
    </row>
    <row r="514" spans="1:47">
      <c r="A514" s="17"/>
      <c r="B514" s="18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  <c r="X514" s="20"/>
      <c r="Y514" s="21"/>
      <c r="Z514" s="22"/>
      <c r="AA514" s="22"/>
      <c r="AB514" s="22"/>
      <c r="AC514" s="22"/>
      <c r="AD514" s="22"/>
      <c r="AE514" s="22"/>
      <c r="AF514" s="22"/>
      <c r="AG514" s="22"/>
      <c r="AH514" s="22"/>
      <c r="AI514" s="22"/>
      <c r="AJ514" s="22"/>
      <c r="AK514" s="22"/>
      <c r="AL514" s="22"/>
      <c r="AM514" s="22"/>
      <c r="AN514" s="22"/>
      <c r="AO514" s="22"/>
      <c r="AP514" s="22"/>
      <c r="AQ514" s="22"/>
      <c r="AR514" s="22"/>
      <c r="AS514" s="22"/>
      <c r="AT514" s="22"/>
      <c r="AU514" s="23"/>
    </row>
    <row r="515" spans="1:47">
      <c r="A515" s="17"/>
      <c r="B515" s="18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  <c r="X515" s="20"/>
      <c r="Y515" s="21"/>
      <c r="Z515" s="22"/>
      <c r="AA515" s="22"/>
      <c r="AB515" s="22"/>
      <c r="AC515" s="22"/>
      <c r="AD515" s="22"/>
      <c r="AE515" s="22"/>
      <c r="AF515" s="22"/>
      <c r="AG515" s="22"/>
      <c r="AH515" s="22"/>
      <c r="AI515" s="22"/>
      <c r="AJ515" s="22"/>
      <c r="AK515" s="22"/>
      <c r="AL515" s="22"/>
      <c r="AM515" s="22"/>
      <c r="AN515" s="22"/>
      <c r="AO515" s="22"/>
      <c r="AP515" s="22"/>
      <c r="AQ515" s="22"/>
      <c r="AR515" s="22"/>
      <c r="AS515" s="22"/>
      <c r="AT515" s="22"/>
      <c r="AU515" s="23"/>
    </row>
    <row r="516" spans="1:47">
      <c r="A516" s="17"/>
      <c r="B516" s="18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  <c r="X516" s="20"/>
      <c r="Y516" s="21"/>
      <c r="Z516" s="22"/>
      <c r="AA516" s="22"/>
      <c r="AB516" s="22"/>
      <c r="AC516" s="22"/>
      <c r="AD516" s="22"/>
      <c r="AE516" s="22"/>
      <c r="AF516" s="22"/>
      <c r="AG516" s="22"/>
      <c r="AH516" s="22"/>
      <c r="AI516" s="22"/>
      <c r="AJ516" s="22"/>
      <c r="AK516" s="22"/>
      <c r="AL516" s="22"/>
      <c r="AM516" s="22"/>
      <c r="AN516" s="22"/>
      <c r="AO516" s="22"/>
      <c r="AP516" s="22"/>
      <c r="AQ516" s="22"/>
      <c r="AR516" s="22"/>
      <c r="AS516" s="22"/>
      <c r="AT516" s="22"/>
      <c r="AU516" s="23"/>
    </row>
    <row r="517" spans="1:47">
      <c r="A517" s="17"/>
      <c r="B517" s="18"/>
      <c r="C517" s="27"/>
      <c r="D517" s="27"/>
      <c r="E517" s="27"/>
      <c r="F517" s="27"/>
      <c r="G517" s="27"/>
      <c r="H517" s="27"/>
      <c r="I517" s="27"/>
      <c r="J517" s="27"/>
      <c r="K517" s="27"/>
      <c r="L517" s="27"/>
      <c r="M517" s="27"/>
      <c r="N517" s="27"/>
      <c r="O517" s="27"/>
      <c r="P517" s="27"/>
      <c r="Q517" s="27"/>
      <c r="R517" s="27"/>
      <c r="S517" s="27"/>
      <c r="T517" s="27"/>
      <c r="U517" s="27"/>
      <c r="V517" s="27"/>
      <c r="W517" s="27"/>
      <c r="X517" s="28"/>
      <c r="Y517" s="29"/>
      <c r="Z517" s="30"/>
      <c r="AA517" s="30"/>
      <c r="AB517" s="30"/>
      <c r="AC517" s="30"/>
      <c r="AD517" s="30"/>
      <c r="AE517" s="30"/>
      <c r="AF517" s="30"/>
      <c r="AG517" s="30"/>
      <c r="AH517" s="30"/>
      <c r="AI517" s="30"/>
      <c r="AJ517" s="30"/>
      <c r="AK517" s="30"/>
      <c r="AL517" s="30"/>
      <c r="AM517" s="30"/>
      <c r="AN517" s="30"/>
      <c r="AO517" s="30"/>
      <c r="AP517" s="30"/>
      <c r="AQ517" s="30"/>
      <c r="AR517" s="30"/>
      <c r="AS517" s="30"/>
      <c r="AT517" s="30"/>
      <c r="AU517" s="31"/>
    </row>
    <row r="518" spans="1:47">
      <c r="A518" s="17"/>
      <c r="B518" s="32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  <c r="V518" s="33"/>
      <c r="W518" s="33"/>
      <c r="X518" s="34"/>
      <c r="Y518" s="35"/>
      <c r="Z518" s="36"/>
      <c r="AA518" s="36"/>
      <c r="AB518" s="36"/>
      <c r="AC518" s="36"/>
      <c r="AD518" s="36"/>
      <c r="AE518" s="36"/>
      <c r="AF518" s="36"/>
      <c r="AG518" s="36"/>
      <c r="AH518" s="36"/>
      <c r="AI518" s="36"/>
      <c r="AJ518" s="36"/>
      <c r="AK518" s="36"/>
      <c r="AL518" s="36"/>
      <c r="AM518" s="36"/>
      <c r="AN518" s="36"/>
      <c r="AO518" s="36"/>
      <c r="AP518" s="36"/>
      <c r="AQ518" s="36"/>
      <c r="AR518" s="36"/>
      <c r="AS518" s="36"/>
      <c r="AT518" s="36"/>
      <c r="AU518" s="37"/>
    </row>
    <row r="519" spans="1:47">
      <c r="A519" s="17"/>
      <c r="B519" s="32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  <c r="V519" s="33"/>
      <c r="W519" s="33"/>
      <c r="X519" s="34"/>
      <c r="Y519" s="38"/>
      <c r="Z519" s="36"/>
      <c r="AA519" s="36"/>
      <c r="AB519" s="36"/>
      <c r="AC519" s="36"/>
      <c r="AD519" s="36"/>
      <c r="AE519" s="36"/>
      <c r="AF519" s="36"/>
      <c r="AG519" s="36"/>
      <c r="AH519" s="36"/>
      <c r="AI519" s="36"/>
      <c r="AJ519" s="36"/>
      <c r="AK519" s="36"/>
      <c r="AL519" s="36"/>
      <c r="AM519" s="36"/>
      <c r="AN519" s="36"/>
      <c r="AO519" s="36"/>
      <c r="AP519" s="36"/>
      <c r="AQ519" s="36"/>
      <c r="AR519" s="36"/>
      <c r="AS519" s="36"/>
      <c r="AT519" s="36"/>
      <c r="AU519" s="37"/>
    </row>
    <row r="520" spans="1:47">
      <c r="A520" s="17"/>
      <c r="B520" s="32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  <c r="V520" s="33"/>
      <c r="W520" s="33"/>
      <c r="X520" s="34"/>
      <c r="Y520" s="38"/>
      <c r="Z520" s="36"/>
      <c r="AA520" s="36"/>
      <c r="AB520" s="36"/>
      <c r="AC520" s="36"/>
      <c r="AD520" s="36"/>
      <c r="AE520" s="36"/>
      <c r="AF520" s="36"/>
      <c r="AG520" s="36"/>
      <c r="AH520" s="36"/>
      <c r="AI520" s="36"/>
      <c r="AJ520" s="36"/>
      <c r="AK520" s="36"/>
      <c r="AL520" s="36"/>
      <c r="AM520" s="36"/>
      <c r="AN520" s="36"/>
      <c r="AO520" s="36"/>
      <c r="AP520" s="36"/>
      <c r="AQ520" s="36"/>
      <c r="AR520" s="36"/>
      <c r="AS520" s="36"/>
      <c r="AT520" s="36"/>
      <c r="AU520" s="37"/>
    </row>
    <row r="521" spans="1:47">
      <c r="A521" s="17"/>
      <c r="B521" s="32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  <c r="V521" s="33"/>
      <c r="W521" s="33"/>
      <c r="X521" s="34"/>
      <c r="Y521" s="38"/>
      <c r="Z521" s="36"/>
      <c r="AA521" s="36"/>
      <c r="AB521" s="36"/>
      <c r="AC521" s="36"/>
      <c r="AD521" s="36"/>
      <c r="AE521" s="36"/>
      <c r="AF521" s="36"/>
      <c r="AG521" s="36"/>
      <c r="AH521" s="36"/>
      <c r="AI521" s="36"/>
      <c r="AJ521" s="36"/>
      <c r="AK521" s="36"/>
      <c r="AL521" s="36"/>
      <c r="AM521" s="36"/>
      <c r="AN521" s="36"/>
      <c r="AO521" s="36"/>
      <c r="AP521" s="36"/>
      <c r="AQ521" s="36"/>
      <c r="AR521" s="36"/>
      <c r="AS521" s="36"/>
      <c r="AT521" s="36"/>
      <c r="AU521" s="37"/>
    </row>
    <row r="522" spans="1:47">
      <c r="A522" s="17"/>
      <c r="B522" s="18"/>
      <c r="C522" s="27"/>
      <c r="D522" s="27"/>
      <c r="E522" s="27"/>
      <c r="F522" s="27"/>
      <c r="G522" s="27"/>
      <c r="H522" s="27"/>
      <c r="I522" s="27"/>
      <c r="J522" s="27"/>
      <c r="K522" s="27"/>
      <c r="L522" s="27"/>
      <c r="M522" s="27"/>
      <c r="N522" s="27"/>
      <c r="O522" s="27"/>
      <c r="P522" s="27"/>
      <c r="Q522" s="27"/>
      <c r="R522" s="27"/>
      <c r="S522" s="27"/>
      <c r="T522" s="27"/>
      <c r="U522" s="27"/>
      <c r="V522" s="27"/>
      <c r="W522" s="27"/>
      <c r="X522" s="28"/>
      <c r="Y522" s="29"/>
      <c r="Z522" s="30"/>
      <c r="AA522" s="30"/>
      <c r="AB522" s="30"/>
      <c r="AC522" s="30"/>
      <c r="AD522" s="30"/>
      <c r="AE522" s="30"/>
      <c r="AF522" s="30"/>
      <c r="AG522" s="30"/>
      <c r="AH522" s="30"/>
      <c r="AI522" s="30"/>
      <c r="AJ522" s="30"/>
      <c r="AK522" s="30"/>
      <c r="AL522" s="30"/>
      <c r="AM522" s="30"/>
      <c r="AN522" s="30"/>
      <c r="AO522" s="30"/>
      <c r="AP522" s="30"/>
      <c r="AQ522" s="30"/>
      <c r="AR522" s="30"/>
      <c r="AS522" s="30"/>
      <c r="AT522" s="30"/>
      <c r="AU522" s="31"/>
    </row>
    <row r="523" spans="1:47">
      <c r="A523" s="17"/>
      <c r="B523" s="32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  <c r="V523" s="33"/>
      <c r="W523" s="33"/>
      <c r="X523" s="34"/>
      <c r="Y523" s="35"/>
      <c r="Z523" s="36"/>
      <c r="AA523" s="36"/>
      <c r="AB523" s="36"/>
      <c r="AC523" s="36"/>
      <c r="AD523" s="36"/>
      <c r="AE523" s="36"/>
      <c r="AF523" s="36"/>
      <c r="AG523" s="36"/>
      <c r="AH523" s="36"/>
      <c r="AI523" s="36"/>
      <c r="AJ523" s="36"/>
      <c r="AK523" s="36"/>
      <c r="AL523" s="36"/>
      <c r="AM523" s="36"/>
      <c r="AN523" s="36"/>
      <c r="AO523" s="36"/>
      <c r="AP523" s="36"/>
      <c r="AQ523" s="36"/>
      <c r="AR523" s="36"/>
      <c r="AS523" s="36"/>
      <c r="AT523" s="36"/>
      <c r="AU523" s="37"/>
    </row>
    <row r="524" spans="1:47">
      <c r="A524" s="17"/>
      <c r="B524" s="32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  <c r="V524" s="33"/>
      <c r="W524" s="33"/>
      <c r="X524" s="34"/>
      <c r="Y524" s="38"/>
      <c r="Z524" s="36"/>
      <c r="AA524" s="36"/>
      <c r="AB524" s="36"/>
      <c r="AC524" s="36"/>
      <c r="AD524" s="36"/>
      <c r="AE524" s="36"/>
      <c r="AF524" s="36"/>
      <c r="AG524" s="36"/>
      <c r="AH524" s="36"/>
      <c r="AI524" s="36"/>
      <c r="AJ524" s="36"/>
      <c r="AK524" s="36"/>
      <c r="AL524" s="36"/>
      <c r="AM524" s="36"/>
      <c r="AN524" s="36"/>
      <c r="AO524" s="36"/>
      <c r="AP524" s="36"/>
      <c r="AQ524" s="36"/>
      <c r="AR524" s="36"/>
      <c r="AS524" s="36"/>
      <c r="AT524" s="36"/>
      <c r="AU524" s="37"/>
    </row>
    <row r="525" spans="1:47">
      <c r="A525" s="17"/>
      <c r="B525" s="32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  <c r="V525" s="33"/>
      <c r="W525" s="33"/>
      <c r="X525" s="34"/>
      <c r="Y525" s="38"/>
      <c r="Z525" s="36"/>
      <c r="AA525" s="36"/>
      <c r="AB525" s="36"/>
      <c r="AC525" s="36"/>
      <c r="AD525" s="36"/>
      <c r="AE525" s="36"/>
      <c r="AF525" s="36"/>
      <c r="AG525" s="36"/>
      <c r="AH525" s="36"/>
      <c r="AI525" s="36"/>
      <c r="AJ525" s="36"/>
      <c r="AK525" s="36"/>
      <c r="AL525" s="36"/>
      <c r="AM525" s="36"/>
      <c r="AN525" s="36"/>
      <c r="AO525" s="36"/>
      <c r="AP525" s="36"/>
      <c r="AQ525" s="36"/>
      <c r="AR525" s="36"/>
      <c r="AS525" s="36"/>
      <c r="AT525" s="36"/>
      <c r="AU525" s="37"/>
    </row>
    <row r="526" spans="1:47">
      <c r="A526" s="17"/>
      <c r="B526" s="32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  <c r="V526" s="33"/>
      <c r="W526" s="33"/>
      <c r="X526" s="34"/>
      <c r="Y526" s="38"/>
      <c r="Z526" s="36"/>
      <c r="AA526" s="36"/>
      <c r="AB526" s="36"/>
      <c r="AC526" s="36"/>
      <c r="AD526" s="36"/>
      <c r="AE526" s="36"/>
      <c r="AF526" s="36"/>
      <c r="AG526" s="36"/>
      <c r="AH526" s="36"/>
      <c r="AI526" s="36"/>
      <c r="AJ526" s="36"/>
      <c r="AK526" s="36"/>
      <c r="AL526" s="36"/>
      <c r="AM526" s="36"/>
      <c r="AN526" s="36"/>
      <c r="AO526" s="36"/>
      <c r="AP526" s="36"/>
      <c r="AQ526" s="36"/>
      <c r="AR526" s="36"/>
      <c r="AS526" s="36"/>
      <c r="AT526" s="36"/>
      <c r="AU526" s="37"/>
    </row>
    <row r="527" spans="1:47">
      <c r="A527" s="17"/>
      <c r="B527" s="18"/>
      <c r="C527" s="27"/>
      <c r="D527" s="27"/>
      <c r="E527" s="27"/>
      <c r="F527" s="27"/>
      <c r="G527" s="27"/>
      <c r="H527" s="27"/>
      <c r="I527" s="27"/>
      <c r="J527" s="27"/>
      <c r="K527" s="27"/>
      <c r="L527" s="27"/>
      <c r="M527" s="27"/>
      <c r="N527" s="27"/>
      <c r="O527" s="27"/>
      <c r="P527" s="27"/>
      <c r="Q527" s="27"/>
      <c r="R527" s="27"/>
      <c r="S527" s="27"/>
      <c r="T527" s="27"/>
      <c r="U527" s="27"/>
      <c r="V527" s="27"/>
      <c r="W527" s="27"/>
      <c r="X527" s="28"/>
      <c r="Y527" s="29"/>
      <c r="Z527" s="30"/>
      <c r="AA527" s="30"/>
      <c r="AB527" s="30"/>
      <c r="AC527" s="30"/>
      <c r="AD527" s="30"/>
      <c r="AE527" s="30"/>
      <c r="AF527" s="30"/>
      <c r="AG527" s="30"/>
      <c r="AH527" s="30"/>
      <c r="AI527" s="30"/>
      <c r="AJ527" s="30"/>
      <c r="AK527" s="30"/>
      <c r="AL527" s="30"/>
      <c r="AM527" s="30"/>
      <c r="AN527" s="30"/>
      <c r="AO527" s="30"/>
      <c r="AP527" s="30"/>
      <c r="AQ527" s="30"/>
      <c r="AR527" s="30"/>
      <c r="AS527" s="30"/>
      <c r="AT527" s="30"/>
      <c r="AU527" s="31"/>
    </row>
    <row r="528" spans="1:47">
      <c r="A528" s="17"/>
      <c r="B528" s="32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  <c r="V528" s="33"/>
      <c r="W528" s="33"/>
      <c r="X528" s="34"/>
      <c r="Y528" s="35"/>
      <c r="Z528" s="36"/>
      <c r="AA528" s="36"/>
      <c r="AB528" s="36"/>
      <c r="AC528" s="36"/>
      <c r="AD528" s="36"/>
      <c r="AE528" s="36"/>
      <c r="AF528" s="36"/>
      <c r="AG528" s="36"/>
      <c r="AH528" s="36"/>
      <c r="AI528" s="36"/>
      <c r="AJ528" s="36"/>
      <c r="AK528" s="36"/>
      <c r="AL528" s="36"/>
      <c r="AM528" s="36"/>
      <c r="AN528" s="36"/>
      <c r="AO528" s="36"/>
      <c r="AP528" s="36"/>
      <c r="AQ528" s="36"/>
      <c r="AR528" s="36"/>
      <c r="AS528" s="36"/>
      <c r="AT528" s="36"/>
      <c r="AU528" s="37"/>
    </row>
    <row r="529" spans="1:47">
      <c r="A529" s="17"/>
      <c r="B529" s="32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  <c r="V529" s="33"/>
      <c r="W529" s="33"/>
      <c r="X529" s="34"/>
      <c r="Y529" s="38"/>
      <c r="Z529" s="36"/>
      <c r="AA529" s="36"/>
      <c r="AB529" s="36"/>
      <c r="AC529" s="36"/>
      <c r="AD529" s="36"/>
      <c r="AE529" s="36"/>
      <c r="AF529" s="36"/>
      <c r="AG529" s="36"/>
      <c r="AH529" s="36"/>
      <c r="AI529" s="36"/>
      <c r="AJ529" s="36"/>
      <c r="AK529" s="36"/>
      <c r="AL529" s="36"/>
      <c r="AM529" s="36"/>
      <c r="AN529" s="36"/>
      <c r="AO529" s="36"/>
      <c r="AP529" s="36"/>
      <c r="AQ529" s="36"/>
      <c r="AR529" s="36"/>
      <c r="AS529" s="36"/>
      <c r="AT529" s="36"/>
      <c r="AU529" s="37"/>
    </row>
    <row r="530" spans="1:47">
      <c r="A530" s="17"/>
      <c r="B530" s="32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  <c r="V530" s="33"/>
      <c r="W530" s="33"/>
      <c r="X530" s="34"/>
      <c r="Y530" s="38"/>
      <c r="Z530" s="36"/>
      <c r="AA530" s="36"/>
      <c r="AB530" s="36"/>
      <c r="AC530" s="36"/>
      <c r="AD530" s="36"/>
      <c r="AE530" s="36"/>
      <c r="AF530" s="36"/>
      <c r="AG530" s="36"/>
      <c r="AH530" s="36"/>
      <c r="AI530" s="36"/>
      <c r="AJ530" s="36"/>
      <c r="AK530" s="36"/>
      <c r="AL530" s="36"/>
      <c r="AM530" s="36"/>
      <c r="AN530" s="36"/>
      <c r="AO530" s="36"/>
      <c r="AP530" s="36"/>
      <c r="AQ530" s="36"/>
      <c r="AR530" s="36"/>
      <c r="AS530" s="36"/>
      <c r="AT530" s="36"/>
      <c r="AU530" s="37"/>
    </row>
    <row r="531" spans="1:47">
      <c r="A531" s="17"/>
      <c r="B531" s="32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  <c r="V531" s="33"/>
      <c r="W531" s="33"/>
      <c r="X531" s="34"/>
      <c r="Y531" s="38"/>
      <c r="Z531" s="36"/>
      <c r="AA531" s="36"/>
      <c r="AB531" s="36"/>
      <c r="AC531" s="36"/>
      <c r="AD531" s="36"/>
      <c r="AE531" s="36"/>
      <c r="AF531" s="36"/>
      <c r="AG531" s="36"/>
      <c r="AH531" s="36"/>
      <c r="AI531" s="36"/>
      <c r="AJ531" s="36"/>
      <c r="AK531" s="36"/>
      <c r="AL531" s="36"/>
      <c r="AM531" s="36"/>
      <c r="AN531" s="36"/>
      <c r="AO531" s="36"/>
      <c r="AP531" s="36"/>
      <c r="AQ531" s="36"/>
      <c r="AR531" s="36"/>
      <c r="AS531" s="36"/>
      <c r="AT531" s="36"/>
      <c r="AU531" s="37"/>
    </row>
    <row r="532" spans="1:47">
      <c r="A532" s="17"/>
      <c r="B532" s="18"/>
      <c r="C532" s="27"/>
      <c r="D532" s="27"/>
      <c r="E532" s="27"/>
      <c r="F532" s="27"/>
      <c r="G532" s="27"/>
      <c r="H532" s="27"/>
      <c r="I532" s="27"/>
      <c r="J532" s="27"/>
      <c r="K532" s="27"/>
      <c r="L532" s="27"/>
      <c r="M532" s="27"/>
      <c r="N532" s="27"/>
      <c r="O532" s="27"/>
      <c r="P532" s="27"/>
      <c r="Q532" s="27"/>
      <c r="R532" s="27"/>
      <c r="S532" s="27"/>
      <c r="T532" s="27"/>
      <c r="U532" s="27"/>
      <c r="V532" s="27"/>
      <c r="W532" s="27"/>
      <c r="X532" s="28"/>
      <c r="Y532" s="29"/>
      <c r="Z532" s="30"/>
      <c r="AA532" s="30"/>
      <c r="AB532" s="30"/>
      <c r="AC532" s="30"/>
      <c r="AD532" s="30"/>
      <c r="AE532" s="30"/>
      <c r="AF532" s="30"/>
      <c r="AG532" s="30"/>
      <c r="AH532" s="30"/>
      <c r="AI532" s="30"/>
      <c r="AJ532" s="30"/>
      <c r="AK532" s="30"/>
      <c r="AL532" s="30"/>
      <c r="AM532" s="30"/>
      <c r="AN532" s="30"/>
      <c r="AO532" s="30"/>
      <c r="AP532" s="30"/>
      <c r="AQ532" s="30"/>
      <c r="AR532" s="30"/>
      <c r="AS532" s="30"/>
      <c r="AT532" s="30"/>
      <c r="AU532" s="31"/>
    </row>
    <row r="533" spans="1:47">
      <c r="A533" s="17"/>
      <c r="B533" s="32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  <c r="V533" s="33"/>
      <c r="W533" s="33"/>
      <c r="X533" s="34"/>
      <c r="Y533" s="35"/>
      <c r="Z533" s="36"/>
      <c r="AA533" s="36"/>
      <c r="AB533" s="36"/>
      <c r="AC533" s="36"/>
      <c r="AD533" s="36"/>
      <c r="AE533" s="36"/>
      <c r="AF533" s="36"/>
      <c r="AG533" s="36"/>
      <c r="AH533" s="36"/>
      <c r="AI533" s="36"/>
      <c r="AJ533" s="36"/>
      <c r="AK533" s="36"/>
      <c r="AL533" s="36"/>
      <c r="AM533" s="36"/>
      <c r="AN533" s="36"/>
      <c r="AO533" s="36"/>
      <c r="AP533" s="36"/>
      <c r="AQ533" s="36"/>
      <c r="AR533" s="36"/>
      <c r="AS533" s="36"/>
      <c r="AT533" s="36"/>
      <c r="AU533" s="37"/>
    </row>
    <row r="534" spans="1:47">
      <c r="A534" s="17"/>
      <c r="B534" s="32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  <c r="V534" s="33"/>
      <c r="W534" s="33"/>
      <c r="X534" s="34"/>
      <c r="Y534" s="38"/>
      <c r="Z534" s="36"/>
      <c r="AA534" s="36"/>
      <c r="AB534" s="36"/>
      <c r="AC534" s="36"/>
      <c r="AD534" s="36"/>
      <c r="AE534" s="36"/>
      <c r="AF534" s="36"/>
      <c r="AG534" s="36"/>
      <c r="AH534" s="36"/>
      <c r="AI534" s="36"/>
      <c r="AJ534" s="36"/>
      <c r="AK534" s="36"/>
      <c r="AL534" s="36"/>
      <c r="AM534" s="36"/>
      <c r="AN534" s="36"/>
      <c r="AO534" s="36"/>
      <c r="AP534" s="36"/>
      <c r="AQ534" s="36"/>
      <c r="AR534" s="36"/>
      <c r="AS534" s="36"/>
      <c r="AT534" s="36"/>
      <c r="AU534" s="37"/>
    </row>
    <row r="535" spans="1:47">
      <c r="A535" s="17"/>
      <c r="B535" s="32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  <c r="V535" s="33"/>
      <c r="W535" s="33"/>
      <c r="X535" s="34"/>
      <c r="Y535" s="38"/>
      <c r="Z535" s="36"/>
      <c r="AA535" s="36"/>
      <c r="AB535" s="36"/>
      <c r="AC535" s="36"/>
      <c r="AD535" s="36"/>
      <c r="AE535" s="36"/>
      <c r="AF535" s="36"/>
      <c r="AG535" s="36"/>
      <c r="AH535" s="36"/>
      <c r="AI535" s="36"/>
      <c r="AJ535" s="36"/>
      <c r="AK535" s="36"/>
      <c r="AL535" s="36"/>
      <c r="AM535" s="36"/>
      <c r="AN535" s="36"/>
      <c r="AO535" s="36"/>
      <c r="AP535" s="36"/>
      <c r="AQ535" s="36"/>
      <c r="AR535" s="36"/>
      <c r="AS535" s="36"/>
      <c r="AT535" s="36"/>
      <c r="AU535" s="37"/>
    </row>
    <row r="536" spans="1:47">
      <c r="A536" s="17"/>
      <c r="B536" s="32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  <c r="V536" s="33"/>
      <c r="W536" s="33"/>
      <c r="X536" s="34"/>
      <c r="Y536" s="38"/>
      <c r="Z536" s="36"/>
      <c r="AA536" s="36"/>
      <c r="AB536" s="36"/>
      <c r="AC536" s="36"/>
      <c r="AD536" s="36"/>
      <c r="AE536" s="36"/>
      <c r="AF536" s="36"/>
      <c r="AG536" s="36"/>
      <c r="AH536" s="36"/>
      <c r="AI536" s="36"/>
      <c r="AJ536" s="36"/>
      <c r="AK536" s="36"/>
      <c r="AL536" s="36"/>
      <c r="AM536" s="36"/>
      <c r="AN536" s="36"/>
      <c r="AO536" s="36"/>
      <c r="AP536" s="36"/>
      <c r="AQ536" s="36"/>
      <c r="AR536" s="36"/>
      <c r="AS536" s="36"/>
      <c r="AT536" s="36"/>
      <c r="AU536" s="37"/>
    </row>
    <row r="537" spans="1:47">
      <c r="A537" s="17"/>
      <c r="B537" s="18"/>
      <c r="C537" s="27"/>
      <c r="D537" s="27"/>
      <c r="E537" s="27"/>
      <c r="F537" s="27"/>
      <c r="G537" s="27"/>
      <c r="H537" s="27"/>
      <c r="I537" s="27"/>
      <c r="J537" s="27"/>
      <c r="K537" s="27"/>
      <c r="L537" s="27"/>
      <c r="M537" s="27"/>
      <c r="N537" s="27"/>
      <c r="O537" s="27"/>
      <c r="P537" s="27"/>
      <c r="Q537" s="27"/>
      <c r="R537" s="27"/>
      <c r="S537" s="27"/>
      <c r="T537" s="27"/>
      <c r="U537" s="27"/>
      <c r="V537" s="27"/>
      <c r="W537" s="27"/>
      <c r="X537" s="28"/>
      <c r="Y537" s="29"/>
      <c r="Z537" s="30"/>
      <c r="AA537" s="30"/>
      <c r="AB537" s="30"/>
      <c r="AC537" s="30"/>
      <c r="AD537" s="30"/>
      <c r="AE537" s="30"/>
      <c r="AF537" s="30"/>
      <c r="AG537" s="30"/>
      <c r="AH537" s="30"/>
      <c r="AI537" s="30"/>
      <c r="AJ537" s="30"/>
      <c r="AK537" s="30"/>
      <c r="AL537" s="30"/>
      <c r="AM537" s="30"/>
      <c r="AN537" s="30"/>
      <c r="AO537" s="30"/>
      <c r="AP537" s="30"/>
      <c r="AQ537" s="30"/>
      <c r="AR537" s="30"/>
      <c r="AS537" s="30"/>
      <c r="AT537" s="30"/>
      <c r="AU537" s="31"/>
    </row>
    <row r="538" spans="1:47">
      <c r="A538" s="17"/>
      <c r="B538" s="32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  <c r="V538" s="33"/>
      <c r="W538" s="33"/>
      <c r="X538" s="34"/>
      <c r="Y538" s="35"/>
      <c r="Z538" s="36"/>
      <c r="AA538" s="36"/>
      <c r="AB538" s="36"/>
      <c r="AC538" s="36"/>
      <c r="AD538" s="36"/>
      <c r="AE538" s="36"/>
      <c r="AF538" s="36"/>
      <c r="AG538" s="36"/>
      <c r="AH538" s="36"/>
      <c r="AI538" s="36"/>
      <c r="AJ538" s="36"/>
      <c r="AK538" s="36"/>
      <c r="AL538" s="36"/>
      <c r="AM538" s="36"/>
      <c r="AN538" s="36"/>
      <c r="AO538" s="36"/>
      <c r="AP538" s="36"/>
      <c r="AQ538" s="36"/>
      <c r="AR538" s="36"/>
      <c r="AS538" s="36"/>
      <c r="AT538" s="36"/>
      <c r="AU538" s="37"/>
    </row>
    <row r="539" spans="1:47">
      <c r="A539" s="17"/>
      <c r="B539" s="32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  <c r="V539" s="33"/>
      <c r="W539" s="33"/>
      <c r="X539" s="34"/>
      <c r="Y539" s="38"/>
      <c r="Z539" s="36"/>
      <c r="AA539" s="36"/>
      <c r="AB539" s="36"/>
      <c r="AC539" s="36"/>
      <c r="AD539" s="36"/>
      <c r="AE539" s="36"/>
      <c r="AF539" s="36"/>
      <c r="AG539" s="36"/>
      <c r="AH539" s="36"/>
      <c r="AI539" s="36"/>
      <c r="AJ539" s="36"/>
      <c r="AK539" s="36"/>
      <c r="AL539" s="36"/>
      <c r="AM539" s="36"/>
      <c r="AN539" s="36"/>
      <c r="AO539" s="36"/>
      <c r="AP539" s="36"/>
      <c r="AQ539" s="36"/>
      <c r="AR539" s="36"/>
      <c r="AS539" s="36"/>
      <c r="AT539" s="36"/>
      <c r="AU539" s="37"/>
    </row>
    <row r="540" spans="1:47">
      <c r="A540" s="17"/>
      <c r="B540" s="32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  <c r="V540" s="33"/>
      <c r="W540" s="33"/>
      <c r="X540" s="34"/>
      <c r="Y540" s="38"/>
      <c r="Z540" s="36"/>
      <c r="AA540" s="36"/>
      <c r="AB540" s="36"/>
      <c r="AC540" s="36"/>
      <c r="AD540" s="36"/>
      <c r="AE540" s="36"/>
      <c r="AF540" s="36"/>
      <c r="AG540" s="36"/>
      <c r="AH540" s="36"/>
      <c r="AI540" s="36"/>
      <c r="AJ540" s="36"/>
      <c r="AK540" s="36"/>
      <c r="AL540" s="36"/>
      <c r="AM540" s="36"/>
      <c r="AN540" s="36"/>
      <c r="AO540" s="36"/>
      <c r="AP540" s="36"/>
      <c r="AQ540" s="36"/>
      <c r="AR540" s="36"/>
      <c r="AS540" s="36"/>
      <c r="AT540" s="36"/>
      <c r="AU540" s="37"/>
    </row>
    <row r="541" spans="1:47">
      <c r="A541" s="17"/>
      <c r="B541" s="32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  <c r="V541" s="33"/>
      <c r="W541" s="33"/>
      <c r="X541" s="34"/>
      <c r="Y541" s="38"/>
      <c r="Z541" s="36"/>
      <c r="AA541" s="36"/>
      <c r="AB541" s="36"/>
      <c r="AC541" s="36"/>
      <c r="AD541" s="36"/>
      <c r="AE541" s="36"/>
      <c r="AF541" s="36"/>
      <c r="AG541" s="36"/>
      <c r="AH541" s="36"/>
      <c r="AI541" s="36"/>
      <c r="AJ541" s="36"/>
      <c r="AK541" s="36"/>
      <c r="AL541" s="36"/>
      <c r="AM541" s="36"/>
      <c r="AN541" s="36"/>
      <c r="AO541" s="36"/>
      <c r="AP541" s="36"/>
      <c r="AQ541" s="36"/>
      <c r="AR541" s="36"/>
      <c r="AS541" s="36"/>
      <c r="AT541" s="36"/>
      <c r="AU541" s="37"/>
    </row>
    <row r="542" spans="1:47">
      <c r="A542" s="17"/>
      <c r="B542" s="18"/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  <c r="X542" s="20"/>
      <c r="Y542" s="21"/>
      <c r="Z542" s="22"/>
      <c r="AA542" s="22"/>
      <c r="AB542" s="22"/>
      <c r="AC542" s="22"/>
      <c r="AD542" s="22"/>
      <c r="AE542" s="22"/>
      <c r="AF542" s="22"/>
      <c r="AG542" s="22"/>
      <c r="AH542" s="22"/>
      <c r="AI542" s="22"/>
      <c r="AJ542" s="22"/>
      <c r="AK542" s="22"/>
      <c r="AL542" s="22"/>
      <c r="AM542" s="22"/>
      <c r="AN542" s="22"/>
      <c r="AO542" s="22"/>
      <c r="AP542" s="22"/>
      <c r="AQ542" s="22"/>
      <c r="AR542" s="22"/>
      <c r="AS542" s="22"/>
      <c r="AT542" s="22"/>
      <c r="AU542" s="23"/>
    </row>
    <row r="543" spans="1:47">
      <c r="A543" s="17"/>
      <c r="B543" s="18"/>
      <c r="C543" s="27"/>
      <c r="D543" s="27"/>
      <c r="E543" s="27"/>
      <c r="F543" s="27"/>
      <c r="G543" s="27"/>
      <c r="H543" s="27"/>
      <c r="I543" s="27"/>
      <c r="J543" s="27"/>
      <c r="K543" s="27"/>
      <c r="L543" s="27"/>
      <c r="M543" s="27"/>
      <c r="N543" s="27"/>
      <c r="O543" s="27"/>
      <c r="P543" s="27"/>
      <c r="Q543" s="27"/>
      <c r="R543" s="27"/>
      <c r="S543" s="27"/>
      <c r="T543" s="27"/>
      <c r="U543" s="27"/>
      <c r="V543" s="27"/>
      <c r="W543" s="27"/>
      <c r="X543" s="28"/>
      <c r="Y543" s="29"/>
      <c r="Z543" s="30"/>
      <c r="AA543" s="30"/>
      <c r="AB543" s="30"/>
      <c r="AC543" s="30"/>
      <c r="AD543" s="30"/>
      <c r="AE543" s="30"/>
      <c r="AF543" s="30"/>
      <c r="AG543" s="30"/>
      <c r="AH543" s="30"/>
      <c r="AI543" s="30"/>
      <c r="AJ543" s="30"/>
      <c r="AK543" s="30"/>
      <c r="AL543" s="30"/>
      <c r="AM543" s="30"/>
      <c r="AN543" s="30"/>
      <c r="AO543" s="30"/>
      <c r="AP543" s="30"/>
      <c r="AQ543" s="30"/>
      <c r="AR543" s="30"/>
      <c r="AS543" s="30"/>
      <c r="AT543" s="30"/>
      <c r="AU543" s="31"/>
    </row>
    <row r="544" spans="1:47">
      <c r="A544" s="17"/>
      <c r="B544" s="32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  <c r="V544" s="33"/>
      <c r="W544" s="33"/>
      <c r="X544" s="34"/>
      <c r="Y544" s="35"/>
      <c r="Z544" s="36"/>
      <c r="AA544" s="36"/>
      <c r="AB544" s="36"/>
      <c r="AC544" s="36"/>
      <c r="AD544" s="36"/>
      <c r="AE544" s="36"/>
      <c r="AF544" s="36"/>
      <c r="AG544" s="36"/>
      <c r="AH544" s="36"/>
      <c r="AI544" s="36"/>
      <c r="AJ544" s="36"/>
      <c r="AK544" s="36"/>
      <c r="AL544" s="36"/>
      <c r="AM544" s="36"/>
      <c r="AN544" s="36"/>
      <c r="AO544" s="36"/>
      <c r="AP544" s="36"/>
      <c r="AQ544" s="36"/>
      <c r="AR544" s="36"/>
      <c r="AS544" s="36"/>
      <c r="AT544" s="36"/>
      <c r="AU544" s="37"/>
    </row>
    <row r="545" spans="1:47">
      <c r="A545" s="17"/>
      <c r="B545" s="32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  <c r="V545" s="33"/>
      <c r="W545" s="33"/>
      <c r="X545" s="34"/>
      <c r="Y545" s="38"/>
      <c r="Z545" s="36"/>
      <c r="AA545" s="36"/>
      <c r="AB545" s="36"/>
      <c r="AC545" s="36"/>
      <c r="AD545" s="36"/>
      <c r="AE545" s="36"/>
      <c r="AF545" s="36"/>
      <c r="AG545" s="36"/>
      <c r="AH545" s="36"/>
      <c r="AI545" s="36"/>
      <c r="AJ545" s="36"/>
      <c r="AK545" s="36"/>
      <c r="AL545" s="36"/>
      <c r="AM545" s="36"/>
      <c r="AN545" s="36"/>
      <c r="AO545" s="36"/>
      <c r="AP545" s="36"/>
      <c r="AQ545" s="36"/>
      <c r="AR545" s="36"/>
      <c r="AS545" s="36"/>
      <c r="AT545" s="36"/>
      <c r="AU545" s="37"/>
    </row>
    <row r="546" spans="1:47">
      <c r="A546" s="17"/>
      <c r="B546" s="32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  <c r="V546" s="33"/>
      <c r="W546" s="33"/>
      <c r="X546" s="34"/>
      <c r="Y546" s="38"/>
      <c r="Z546" s="36"/>
      <c r="AA546" s="36"/>
      <c r="AB546" s="36"/>
      <c r="AC546" s="36"/>
      <c r="AD546" s="36"/>
      <c r="AE546" s="36"/>
      <c r="AF546" s="36"/>
      <c r="AG546" s="36"/>
      <c r="AH546" s="36"/>
      <c r="AI546" s="36"/>
      <c r="AJ546" s="36"/>
      <c r="AK546" s="36"/>
      <c r="AL546" s="36"/>
      <c r="AM546" s="36"/>
      <c r="AN546" s="36"/>
      <c r="AO546" s="36"/>
      <c r="AP546" s="36"/>
      <c r="AQ546" s="36"/>
      <c r="AR546" s="36"/>
      <c r="AS546" s="36"/>
      <c r="AT546" s="36"/>
      <c r="AU546" s="37"/>
    </row>
    <row r="547" spans="1:47">
      <c r="A547" s="17"/>
      <c r="B547" s="32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  <c r="V547" s="33"/>
      <c r="W547" s="33"/>
      <c r="X547" s="34"/>
      <c r="Y547" s="38"/>
      <c r="Z547" s="36"/>
      <c r="AA547" s="36"/>
      <c r="AB547" s="36"/>
      <c r="AC547" s="36"/>
      <c r="AD547" s="36"/>
      <c r="AE547" s="36"/>
      <c r="AF547" s="36"/>
      <c r="AG547" s="36"/>
      <c r="AH547" s="36"/>
      <c r="AI547" s="36"/>
      <c r="AJ547" s="36"/>
      <c r="AK547" s="36"/>
      <c r="AL547" s="36"/>
      <c r="AM547" s="36"/>
      <c r="AN547" s="36"/>
      <c r="AO547" s="36"/>
      <c r="AP547" s="36"/>
      <c r="AQ547" s="36"/>
      <c r="AR547" s="36"/>
      <c r="AS547" s="36"/>
      <c r="AT547" s="36"/>
      <c r="AU547" s="37"/>
    </row>
    <row r="548" spans="1:47">
      <c r="A548" s="17"/>
      <c r="B548" s="18"/>
      <c r="C548" s="27"/>
      <c r="D548" s="27"/>
      <c r="E548" s="27"/>
      <c r="F548" s="27"/>
      <c r="G548" s="27"/>
      <c r="H548" s="27"/>
      <c r="I548" s="27"/>
      <c r="J548" s="27"/>
      <c r="K548" s="27"/>
      <c r="L548" s="27"/>
      <c r="M548" s="27"/>
      <c r="N548" s="27"/>
      <c r="O548" s="27"/>
      <c r="P548" s="27"/>
      <c r="Q548" s="27"/>
      <c r="R548" s="27"/>
      <c r="S548" s="27"/>
      <c r="T548" s="27"/>
      <c r="U548" s="27"/>
      <c r="V548" s="27"/>
      <c r="W548" s="27"/>
      <c r="X548" s="28"/>
      <c r="Y548" s="29"/>
      <c r="Z548" s="30"/>
      <c r="AA548" s="30"/>
      <c r="AB548" s="30"/>
      <c r="AC548" s="30"/>
      <c r="AD548" s="30"/>
      <c r="AE548" s="30"/>
      <c r="AF548" s="30"/>
      <c r="AG548" s="30"/>
      <c r="AH548" s="30"/>
      <c r="AI548" s="30"/>
      <c r="AJ548" s="30"/>
      <c r="AK548" s="30"/>
      <c r="AL548" s="30"/>
      <c r="AM548" s="30"/>
      <c r="AN548" s="30"/>
      <c r="AO548" s="30"/>
      <c r="AP548" s="30"/>
      <c r="AQ548" s="30"/>
      <c r="AR548" s="30"/>
      <c r="AS548" s="30"/>
      <c r="AT548" s="30"/>
      <c r="AU548" s="31"/>
    </row>
    <row r="549" spans="1:47">
      <c r="A549" s="17"/>
      <c r="B549" s="32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  <c r="V549" s="33"/>
      <c r="W549" s="33"/>
      <c r="X549" s="34"/>
      <c r="Y549" s="35"/>
      <c r="Z549" s="36"/>
      <c r="AA549" s="36"/>
      <c r="AB549" s="36"/>
      <c r="AC549" s="36"/>
      <c r="AD549" s="36"/>
      <c r="AE549" s="36"/>
      <c r="AF549" s="36"/>
      <c r="AG549" s="36"/>
      <c r="AH549" s="36"/>
      <c r="AI549" s="36"/>
      <c r="AJ549" s="36"/>
      <c r="AK549" s="36"/>
      <c r="AL549" s="36"/>
      <c r="AM549" s="36"/>
      <c r="AN549" s="36"/>
      <c r="AO549" s="36"/>
      <c r="AP549" s="36"/>
      <c r="AQ549" s="36"/>
      <c r="AR549" s="36"/>
      <c r="AS549" s="36"/>
      <c r="AT549" s="36"/>
      <c r="AU549" s="37"/>
    </row>
    <row r="550" spans="1:47">
      <c r="A550" s="17"/>
      <c r="B550" s="32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  <c r="V550" s="33"/>
      <c r="W550" s="33"/>
      <c r="X550" s="34"/>
      <c r="Y550" s="38"/>
      <c r="Z550" s="36"/>
      <c r="AA550" s="36"/>
      <c r="AB550" s="36"/>
      <c r="AC550" s="36"/>
      <c r="AD550" s="36"/>
      <c r="AE550" s="36"/>
      <c r="AF550" s="36"/>
      <c r="AG550" s="36"/>
      <c r="AH550" s="36"/>
      <c r="AI550" s="36"/>
      <c r="AJ550" s="36"/>
      <c r="AK550" s="36"/>
      <c r="AL550" s="36"/>
      <c r="AM550" s="36"/>
      <c r="AN550" s="36"/>
      <c r="AO550" s="36"/>
      <c r="AP550" s="36"/>
      <c r="AQ550" s="36"/>
      <c r="AR550" s="36"/>
      <c r="AS550" s="36"/>
      <c r="AT550" s="36"/>
      <c r="AU550" s="37"/>
    </row>
    <row r="551" spans="1:47">
      <c r="A551" s="17"/>
      <c r="B551" s="32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  <c r="V551" s="33"/>
      <c r="W551" s="33"/>
      <c r="X551" s="34"/>
      <c r="Y551" s="38"/>
      <c r="Z551" s="36"/>
      <c r="AA551" s="36"/>
      <c r="AB551" s="36"/>
      <c r="AC551" s="36"/>
      <c r="AD551" s="36"/>
      <c r="AE551" s="36"/>
      <c r="AF551" s="36"/>
      <c r="AG551" s="36"/>
      <c r="AH551" s="36"/>
      <c r="AI551" s="36"/>
      <c r="AJ551" s="36"/>
      <c r="AK551" s="36"/>
      <c r="AL551" s="36"/>
      <c r="AM551" s="36"/>
      <c r="AN551" s="36"/>
      <c r="AO551" s="36"/>
      <c r="AP551" s="36"/>
      <c r="AQ551" s="36"/>
      <c r="AR551" s="36"/>
      <c r="AS551" s="36"/>
      <c r="AT551" s="36"/>
      <c r="AU551" s="37"/>
    </row>
    <row r="552" spans="1:47">
      <c r="A552" s="17"/>
      <c r="B552" s="32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  <c r="V552" s="33"/>
      <c r="W552" s="33"/>
      <c r="X552" s="34"/>
      <c r="Y552" s="38"/>
      <c r="Z552" s="36"/>
      <c r="AA552" s="36"/>
      <c r="AB552" s="36"/>
      <c r="AC552" s="36"/>
      <c r="AD552" s="36"/>
      <c r="AE552" s="36"/>
      <c r="AF552" s="36"/>
      <c r="AG552" s="36"/>
      <c r="AH552" s="36"/>
      <c r="AI552" s="36"/>
      <c r="AJ552" s="36"/>
      <c r="AK552" s="36"/>
      <c r="AL552" s="36"/>
      <c r="AM552" s="36"/>
      <c r="AN552" s="36"/>
      <c r="AO552" s="36"/>
      <c r="AP552" s="36"/>
      <c r="AQ552" s="36"/>
      <c r="AR552" s="36"/>
      <c r="AS552" s="36"/>
      <c r="AT552" s="36"/>
      <c r="AU552" s="37"/>
    </row>
    <row r="553" spans="1:47">
      <c r="A553" s="17"/>
      <c r="B553" s="18"/>
      <c r="C553" s="27"/>
      <c r="D553" s="27"/>
      <c r="E553" s="27"/>
      <c r="F553" s="27"/>
      <c r="G553" s="27"/>
      <c r="H553" s="27"/>
      <c r="I553" s="27"/>
      <c r="J553" s="27"/>
      <c r="K553" s="27"/>
      <c r="L553" s="27"/>
      <c r="M553" s="27"/>
      <c r="N553" s="27"/>
      <c r="O553" s="27"/>
      <c r="P553" s="27"/>
      <c r="Q553" s="27"/>
      <c r="R553" s="27"/>
      <c r="S553" s="27"/>
      <c r="T553" s="27"/>
      <c r="U553" s="27"/>
      <c r="V553" s="27"/>
      <c r="W553" s="27"/>
      <c r="X553" s="28"/>
      <c r="Y553" s="29"/>
      <c r="Z553" s="30"/>
      <c r="AA553" s="30"/>
      <c r="AB553" s="30"/>
      <c r="AC553" s="30"/>
      <c r="AD553" s="30"/>
      <c r="AE553" s="30"/>
      <c r="AF553" s="30"/>
      <c r="AG553" s="30"/>
      <c r="AH553" s="30"/>
      <c r="AI553" s="30"/>
      <c r="AJ553" s="30"/>
      <c r="AK553" s="30"/>
      <c r="AL553" s="30"/>
      <c r="AM553" s="30"/>
      <c r="AN553" s="30"/>
      <c r="AO553" s="30"/>
      <c r="AP553" s="30"/>
      <c r="AQ553" s="30"/>
      <c r="AR553" s="30"/>
      <c r="AS553" s="30"/>
      <c r="AT553" s="30"/>
      <c r="AU553" s="31"/>
    </row>
    <row r="554" spans="1:47">
      <c r="A554" s="17"/>
      <c r="B554" s="32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  <c r="V554" s="33"/>
      <c r="W554" s="33"/>
      <c r="X554" s="34"/>
      <c r="Y554" s="35"/>
      <c r="Z554" s="36"/>
      <c r="AA554" s="36"/>
      <c r="AB554" s="36"/>
      <c r="AC554" s="36"/>
      <c r="AD554" s="36"/>
      <c r="AE554" s="36"/>
      <c r="AF554" s="36"/>
      <c r="AG554" s="36"/>
      <c r="AH554" s="36"/>
      <c r="AI554" s="36"/>
      <c r="AJ554" s="36"/>
      <c r="AK554" s="36"/>
      <c r="AL554" s="36"/>
      <c r="AM554" s="36"/>
      <c r="AN554" s="36"/>
      <c r="AO554" s="36"/>
      <c r="AP554" s="36"/>
      <c r="AQ554" s="36"/>
      <c r="AR554" s="36"/>
      <c r="AS554" s="36"/>
      <c r="AT554" s="36"/>
      <c r="AU554" s="37"/>
    </row>
    <row r="555" spans="1:47">
      <c r="A555" s="17"/>
      <c r="B555" s="32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  <c r="V555" s="33"/>
      <c r="W555" s="33"/>
      <c r="X555" s="34"/>
      <c r="Y555" s="38"/>
      <c r="Z555" s="36"/>
      <c r="AA555" s="36"/>
      <c r="AB555" s="36"/>
      <c r="AC555" s="36"/>
      <c r="AD555" s="36"/>
      <c r="AE555" s="36"/>
      <c r="AF555" s="36"/>
      <c r="AG555" s="36"/>
      <c r="AH555" s="36"/>
      <c r="AI555" s="36"/>
      <c r="AJ555" s="36"/>
      <c r="AK555" s="36"/>
      <c r="AL555" s="36"/>
      <c r="AM555" s="36"/>
      <c r="AN555" s="36"/>
      <c r="AO555" s="36"/>
      <c r="AP555" s="36"/>
      <c r="AQ555" s="36"/>
      <c r="AR555" s="36"/>
      <c r="AS555" s="36"/>
      <c r="AT555" s="36"/>
      <c r="AU555" s="37"/>
    </row>
    <row r="556" spans="1:47">
      <c r="A556" s="17"/>
      <c r="B556" s="32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  <c r="V556" s="33"/>
      <c r="W556" s="33"/>
      <c r="X556" s="34"/>
      <c r="Y556" s="38"/>
      <c r="Z556" s="36"/>
      <c r="AA556" s="36"/>
      <c r="AB556" s="36"/>
      <c r="AC556" s="36"/>
      <c r="AD556" s="36"/>
      <c r="AE556" s="36"/>
      <c r="AF556" s="36"/>
      <c r="AG556" s="36"/>
      <c r="AH556" s="36"/>
      <c r="AI556" s="36"/>
      <c r="AJ556" s="36"/>
      <c r="AK556" s="36"/>
      <c r="AL556" s="36"/>
      <c r="AM556" s="36"/>
      <c r="AN556" s="36"/>
      <c r="AO556" s="36"/>
      <c r="AP556" s="36"/>
      <c r="AQ556" s="36"/>
      <c r="AR556" s="36"/>
      <c r="AS556" s="36"/>
      <c r="AT556" s="36"/>
      <c r="AU556" s="37"/>
    </row>
    <row r="557" spans="1:47">
      <c r="A557" s="17"/>
      <c r="B557" s="32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  <c r="V557" s="33"/>
      <c r="W557" s="33"/>
      <c r="X557" s="34"/>
      <c r="Y557" s="38"/>
      <c r="Z557" s="36"/>
      <c r="AA557" s="36"/>
      <c r="AB557" s="36"/>
      <c r="AC557" s="36"/>
      <c r="AD557" s="36"/>
      <c r="AE557" s="36"/>
      <c r="AF557" s="36"/>
      <c r="AG557" s="36"/>
      <c r="AH557" s="36"/>
      <c r="AI557" s="36"/>
      <c r="AJ557" s="36"/>
      <c r="AK557" s="36"/>
      <c r="AL557" s="36"/>
      <c r="AM557" s="36"/>
      <c r="AN557" s="36"/>
      <c r="AO557" s="36"/>
      <c r="AP557" s="36"/>
      <c r="AQ557" s="36"/>
      <c r="AR557" s="36"/>
      <c r="AS557" s="36"/>
      <c r="AT557" s="36"/>
      <c r="AU557" s="37"/>
    </row>
    <row r="558" spans="1:47">
      <c r="A558" s="17"/>
      <c r="B558" s="18"/>
      <c r="C558" s="27"/>
      <c r="D558" s="27"/>
      <c r="E558" s="27"/>
      <c r="F558" s="27"/>
      <c r="G558" s="27"/>
      <c r="H558" s="27"/>
      <c r="I558" s="27"/>
      <c r="J558" s="27"/>
      <c r="K558" s="27"/>
      <c r="L558" s="27"/>
      <c r="M558" s="27"/>
      <c r="N558" s="27"/>
      <c r="O558" s="27"/>
      <c r="P558" s="27"/>
      <c r="Q558" s="27"/>
      <c r="R558" s="27"/>
      <c r="S558" s="27"/>
      <c r="T558" s="27"/>
      <c r="U558" s="27"/>
      <c r="V558" s="27"/>
      <c r="W558" s="27"/>
      <c r="X558" s="28"/>
      <c r="Y558" s="29"/>
      <c r="Z558" s="30"/>
      <c r="AA558" s="30"/>
      <c r="AB558" s="30"/>
      <c r="AC558" s="30"/>
      <c r="AD558" s="30"/>
      <c r="AE558" s="30"/>
      <c r="AF558" s="30"/>
      <c r="AG558" s="30"/>
      <c r="AH558" s="30"/>
      <c r="AI558" s="30"/>
      <c r="AJ558" s="30"/>
      <c r="AK558" s="30"/>
      <c r="AL558" s="30"/>
      <c r="AM558" s="30"/>
      <c r="AN558" s="30"/>
      <c r="AO558" s="30"/>
      <c r="AP558" s="30"/>
      <c r="AQ558" s="30"/>
      <c r="AR558" s="30"/>
      <c r="AS558" s="30"/>
      <c r="AT558" s="30"/>
      <c r="AU558" s="31"/>
    </row>
    <row r="559" spans="1:47">
      <c r="A559" s="17"/>
      <c r="B559" s="32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  <c r="V559" s="33"/>
      <c r="W559" s="33"/>
      <c r="X559" s="34"/>
      <c r="Y559" s="35"/>
      <c r="Z559" s="36"/>
      <c r="AA559" s="36"/>
      <c r="AB559" s="36"/>
      <c r="AC559" s="36"/>
      <c r="AD559" s="36"/>
      <c r="AE559" s="36"/>
      <c r="AF559" s="36"/>
      <c r="AG559" s="36"/>
      <c r="AH559" s="36"/>
      <c r="AI559" s="36"/>
      <c r="AJ559" s="36"/>
      <c r="AK559" s="36"/>
      <c r="AL559" s="36"/>
      <c r="AM559" s="36"/>
      <c r="AN559" s="36"/>
      <c r="AO559" s="36"/>
      <c r="AP559" s="36"/>
      <c r="AQ559" s="36"/>
      <c r="AR559" s="36"/>
      <c r="AS559" s="36"/>
      <c r="AT559" s="36"/>
      <c r="AU559" s="37"/>
    </row>
    <row r="560" spans="1:47">
      <c r="A560" s="17"/>
      <c r="B560" s="32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  <c r="V560" s="33"/>
      <c r="W560" s="33"/>
      <c r="X560" s="34"/>
      <c r="Y560" s="38"/>
      <c r="Z560" s="36"/>
      <c r="AA560" s="36"/>
      <c r="AB560" s="36"/>
      <c r="AC560" s="36"/>
      <c r="AD560" s="36"/>
      <c r="AE560" s="36"/>
      <c r="AF560" s="36"/>
      <c r="AG560" s="36"/>
      <c r="AH560" s="36"/>
      <c r="AI560" s="36"/>
      <c r="AJ560" s="36"/>
      <c r="AK560" s="36"/>
      <c r="AL560" s="36"/>
      <c r="AM560" s="36"/>
      <c r="AN560" s="36"/>
      <c r="AO560" s="36"/>
      <c r="AP560" s="36"/>
      <c r="AQ560" s="36"/>
      <c r="AR560" s="36"/>
      <c r="AS560" s="36"/>
      <c r="AT560" s="36"/>
      <c r="AU560" s="37"/>
    </row>
    <row r="561" spans="1:47">
      <c r="A561" s="17"/>
      <c r="B561" s="32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  <c r="V561" s="33"/>
      <c r="W561" s="33"/>
      <c r="X561" s="34"/>
      <c r="Y561" s="38"/>
      <c r="Z561" s="36"/>
      <c r="AA561" s="36"/>
      <c r="AB561" s="36"/>
      <c r="AC561" s="36"/>
      <c r="AD561" s="36"/>
      <c r="AE561" s="36"/>
      <c r="AF561" s="36"/>
      <c r="AG561" s="36"/>
      <c r="AH561" s="36"/>
      <c r="AI561" s="36"/>
      <c r="AJ561" s="36"/>
      <c r="AK561" s="36"/>
      <c r="AL561" s="36"/>
      <c r="AM561" s="36"/>
      <c r="AN561" s="36"/>
      <c r="AO561" s="36"/>
      <c r="AP561" s="36"/>
      <c r="AQ561" s="36"/>
      <c r="AR561" s="36"/>
      <c r="AS561" s="36"/>
      <c r="AT561" s="36"/>
      <c r="AU561" s="37"/>
    </row>
    <row r="562" spans="1:47">
      <c r="A562" s="17"/>
      <c r="B562" s="32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  <c r="V562" s="33"/>
      <c r="W562" s="33"/>
      <c r="X562" s="34"/>
      <c r="Y562" s="38"/>
      <c r="Z562" s="36"/>
      <c r="AA562" s="36"/>
      <c r="AB562" s="36"/>
      <c r="AC562" s="36"/>
      <c r="AD562" s="36"/>
      <c r="AE562" s="36"/>
      <c r="AF562" s="36"/>
      <c r="AG562" s="36"/>
      <c r="AH562" s="36"/>
      <c r="AI562" s="36"/>
      <c r="AJ562" s="36"/>
      <c r="AK562" s="36"/>
      <c r="AL562" s="36"/>
      <c r="AM562" s="36"/>
      <c r="AN562" s="36"/>
      <c r="AO562" s="36"/>
      <c r="AP562" s="36"/>
      <c r="AQ562" s="36"/>
      <c r="AR562" s="36"/>
      <c r="AS562" s="36"/>
      <c r="AT562" s="36"/>
      <c r="AU562" s="37"/>
    </row>
    <row r="563" spans="1:47">
      <c r="A563" s="17"/>
      <c r="B563" s="18"/>
      <c r="C563" s="27"/>
      <c r="D563" s="27"/>
      <c r="E563" s="27"/>
      <c r="F563" s="27"/>
      <c r="G563" s="27"/>
      <c r="H563" s="27"/>
      <c r="I563" s="27"/>
      <c r="J563" s="27"/>
      <c r="K563" s="27"/>
      <c r="L563" s="27"/>
      <c r="M563" s="27"/>
      <c r="N563" s="27"/>
      <c r="O563" s="27"/>
      <c r="P563" s="27"/>
      <c r="Q563" s="27"/>
      <c r="R563" s="27"/>
      <c r="S563" s="27"/>
      <c r="T563" s="27"/>
      <c r="U563" s="27"/>
      <c r="V563" s="27"/>
      <c r="W563" s="27"/>
      <c r="X563" s="28"/>
      <c r="Y563" s="29"/>
      <c r="Z563" s="30"/>
      <c r="AA563" s="30"/>
      <c r="AB563" s="30"/>
      <c r="AC563" s="30"/>
      <c r="AD563" s="30"/>
      <c r="AE563" s="30"/>
      <c r="AF563" s="30"/>
      <c r="AG563" s="30"/>
      <c r="AH563" s="30"/>
      <c r="AI563" s="30"/>
      <c r="AJ563" s="30"/>
      <c r="AK563" s="30"/>
      <c r="AL563" s="30"/>
      <c r="AM563" s="30"/>
      <c r="AN563" s="30"/>
      <c r="AO563" s="30"/>
      <c r="AP563" s="30"/>
      <c r="AQ563" s="30"/>
      <c r="AR563" s="30"/>
      <c r="AS563" s="30"/>
      <c r="AT563" s="30"/>
      <c r="AU563" s="31"/>
    </row>
    <row r="564" spans="1:47">
      <c r="A564" s="17"/>
      <c r="B564" s="32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  <c r="V564" s="33"/>
      <c r="W564" s="33"/>
      <c r="X564" s="34"/>
      <c r="Y564" s="35"/>
      <c r="Z564" s="36"/>
      <c r="AA564" s="36"/>
      <c r="AB564" s="36"/>
      <c r="AC564" s="36"/>
      <c r="AD564" s="36"/>
      <c r="AE564" s="36"/>
      <c r="AF564" s="36"/>
      <c r="AG564" s="36"/>
      <c r="AH564" s="36"/>
      <c r="AI564" s="36"/>
      <c r="AJ564" s="36"/>
      <c r="AK564" s="36"/>
      <c r="AL564" s="36"/>
      <c r="AM564" s="36"/>
      <c r="AN564" s="36"/>
      <c r="AO564" s="36"/>
      <c r="AP564" s="36"/>
      <c r="AQ564" s="36"/>
      <c r="AR564" s="36"/>
      <c r="AS564" s="36"/>
      <c r="AT564" s="36"/>
      <c r="AU564" s="37"/>
    </row>
    <row r="565" spans="1:47">
      <c r="A565" s="17"/>
      <c r="B565" s="32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  <c r="V565" s="33"/>
      <c r="W565" s="33"/>
      <c r="X565" s="34"/>
      <c r="Y565" s="38"/>
      <c r="Z565" s="36"/>
      <c r="AA565" s="36"/>
      <c r="AB565" s="36"/>
      <c r="AC565" s="36"/>
      <c r="AD565" s="36"/>
      <c r="AE565" s="36"/>
      <c r="AF565" s="36"/>
      <c r="AG565" s="36"/>
      <c r="AH565" s="36"/>
      <c r="AI565" s="36"/>
      <c r="AJ565" s="36"/>
      <c r="AK565" s="36"/>
      <c r="AL565" s="36"/>
      <c r="AM565" s="36"/>
      <c r="AN565" s="36"/>
      <c r="AO565" s="36"/>
      <c r="AP565" s="36"/>
      <c r="AQ565" s="36"/>
      <c r="AR565" s="36"/>
      <c r="AS565" s="36"/>
      <c r="AT565" s="36"/>
      <c r="AU565" s="37"/>
    </row>
    <row r="566" spans="1:47">
      <c r="A566" s="17"/>
      <c r="B566" s="32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  <c r="V566" s="33"/>
      <c r="W566" s="33"/>
      <c r="X566" s="34"/>
      <c r="Y566" s="38"/>
      <c r="Z566" s="36"/>
      <c r="AA566" s="36"/>
      <c r="AB566" s="36"/>
      <c r="AC566" s="36"/>
      <c r="AD566" s="36"/>
      <c r="AE566" s="36"/>
      <c r="AF566" s="36"/>
      <c r="AG566" s="36"/>
      <c r="AH566" s="36"/>
      <c r="AI566" s="36"/>
      <c r="AJ566" s="36"/>
      <c r="AK566" s="36"/>
      <c r="AL566" s="36"/>
      <c r="AM566" s="36"/>
      <c r="AN566" s="36"/>
      <c r="AO566" s="36"/>
      <c r="AP566" s="36"/>
      <c r="AQ566" s="36"/>
      <c r="AR566" s="36"/>
      <c r="AS566" s="36"/>
      <c r="AT566" s="36"/>
      <c r="AU566" s="37"/>
    </row>
    <row r="567" spans="1:47">
      <c r="A567" s="17"/>
      <c r="B567" s="32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  <c r="V567" s="33"/>
      <c r="W567" s="33"/>
      <c r="X567" s="34"/>
      <c r="Y567" s="38"/>
      <c r="Z567" s="36"/>
      <c r="AA567" s="36"/>
      <c r="AB567" s="36"/>
      <c r="AC567" s="36"/>
      <c r="AD567" s="36"/>
      <c r="AE567" s="36"/>
      <c r="AF567" s="36"/>
      <c r="AG567" s="36"/>
      <c r="AH567" s="36"/>
      <c r="AI567" s="36"/>
      <c r="AJ567" s="36"/>
      <c r="AK567" s="36"/>
      <c r="AL567" s="36"/>
      <c r="AM567" s="36"/>
      <c r="AN567" s="36"/>
      <c r="AO567" s="36"/>
      <c r="AP567" s="36"/>
      <c r="AQ567" s="36"/>
      <c r="AR567" s="36"/>
      <c r="AS567" s="36"/>
      <c r="AT567" s="36"/>
      <c r="AU567" s="37"/>
    </row>
    <row r="568" spans="1:47">
      <c r="A568" s="17"/>
      <c r="B568" s="18"/>
      <c r="C568" s="27"/>
      <c r="D568" s="27"/>
      <c r="E568" s="27"/>
      <c r="F568" s="27"/>
      <c r="G568" s="27"/>
      <c r="H568" s="27"/>
      <c r="I568" s="27"/>
      <c r="J568" s="27"/>
      <c r="K568" s="27"/>
      <c r="L568" s="27"/>
      <c r="M568" s="27"/>
      <c r="N568" s="27"/>
      <c r="O568" s="27"/>
      <c r="P568" s="27"/>
      <c r="Q568" s="27"/>
      <c r="R568" s="27"/>
      <c r="S568" s="27"/>
      <c r="T568" s="27"/>
      <c r="U568" s="27"/>
      <c r="V568" s="27"/>
      <c r="W568" s="27"/>
      <c r="X568" s="28"/>
      <c r="Y568" s="29"/>
      <c r="Z568" s="30"/>
      <c r="AA568" s="30"/>
      <c r="AB568" s="30"/>
      <c r="AC568" s="30"/>
      <c r="AD568" s="30"/>
      <c r="AE568" s="30"/>
      <c r="AF568" s="30"/>
      <c r="AG568" s="30"/>
      <c r="AH568" s="30"/>
      <c r="AI568" s="30"/>
      <c r="AJ568" s="30"/>
      <c r="AK568" s="30"/>
      <c r="AL568" s="30"/>
      <c r="AM568" s="30"/>
      <c r="AN568" s="30"/>
      <c r="AO568" s="30"/>
      <c r="AP568" s="30"/>
      <c r="AQ568" s="30"/>
      <c r="AR568" s="30"/>
      <c r="AS568" s="30"/>
      <c r="AT568" s="30"/>
      <c r="AU568" s="31"/>
    </row>
    <row r="569" spans="1:47">
      <c r="A569" s="17"/>
      <c r="B569" s="54"/>
      <c r="C569" s="55"/>
      <c r="D569" s="55"/>
      <c r="E569" s="55"/>
      <c r="F569" s="55"/>
      <c r="G569" s="55"/>
      <c r="H569" s="55"/>
      <c r="I569" s="55"/>
      <c r="J569" s="55"/>
      <c r="K569" s="55"/>
      <c r="L569" s="55"/>
      <c r="M569" s="55"/>
      <c r="N569" s="55"/>
      <c r="O569" s="55"/>
      <c r="P569" s="55"/>
      <c r="Q569" s="55"/>
      <c r="R569" s="55"/>
      <c r="S569" s="55"/>
      <c r="T569" s="55"/>
      <c r="U569" s="55"/>
      <c r="V569" s="55"/>
      <c r="W569" s="55"/>
      <c r="X569" s="56"/>
      <c r="Y569" s="57"/>
      <c r="Z569" s="57"/>
      <c r="AA569" s="57"/>
      <c r="AB569" s="57"/>
      <c r="AC569" s="57"/>
      <c r="AD569" s="57"/>
      <c r="AE569" s="57"/>
      <c r="AF569" s="57"/>
      <c r="AG569" s="57"/>
      <c r="AH569" s="57"/>
      <c r="AI569" s="57"/>
      <c r="AJ569" s="57"/>
      <c r="AK569" s="57"/>
      <c r="AL569" s="57"/>
      <c r="AM569" s="57"/>
      <c r="AN569" s="57"/>
      <c r="AO569" s="57"/>
      <c r="AP569" s="57"/>
      <c r="AQ569" s="57"/>
      <c r="AR569" s="57"/>
      <c r="AS569" s="57"/>
      <c r="AT569" s="57"/>
      <c r="AU569" s="58"/>
    </row>
    <row r="570" spans="1:47">
      <c r="A570" s="17"/>
      <c r="B570" s="54"/>
      <c r="C570" s="55"/>
      <c r="D570" s="55"/>
      <c r="E570" s="55"/>
      <c r="F570" s="55"/>
      <c r="G570" s="55"/>
      <c r="H570" s="55"/>
      <c r="I570" s="55"/>
      <c r="J570" s="55"/>
      <c r="K570" s="55"/>
      <c r="L570" s="55"/>
      <c r="M570" s="55"/>
      <c r="N570" s="55"/>
      <c r="O570" s="55"/>
      <c r="P570" s="55"/>
      <c r="Q570" s="55"/>
      <c r="R570" s="55"/>
      <c r="S570" s="55"/>
      <c r="T570" s="55"/>
      <c r="U570" s="55"/>
      <c r="V570" s="55"/>
      <c r="W570" s="55"/>
      <c r="X570" s="56"/>
      <c r="Y570" s="57"/>
      <c r="Z570" s="57"/>
      <c r="AA570" s="57"/>
      <c r="AB570" s="57"/>
      <c r="AC570" s="57"/>
      <c r="AD570" s="57"/>
      <c r="AE570" s="57"/>
      <c r="AF570" s="57"/>
      <c r="AG570" s="57"/>
      <c r="AH570" s="57"/>
      <c r="AI570" s="57"/>
      <c r="AJ570" s="57"/>
      <c r="AK570" s="57"/>
      <c r="AL570" s="57"/>
      <c r="AM570" s="57"/>
      <c r="AN570" s="57"/>
      <c r="AO570" s="57"/>
      <c r="AP570" s="57"/>
      <c r="AQ570" s="57"/>
      <c r="AR570" s="57"/>
      <c r="AS570" s="57"/>
      <c r="AT570" s="57"/>
      <c r="AU570" s="58"/>
    </row>
    <row r="571" spans="1:47">
      <c r="A571" s="17"/>
      <c r="B571" s="54"/>
      <c r="C571" s="55"/>
      <c r="D571" s="55"/>
      <c r="E571" s="55"/>
      <c r="F571" s="55"/>
      <c r="G571" s="55"/>
      <c r="H571" s="55"/>
      <c r="I571" s="55"/>
      <c r="J571" s="55"/>
      <c r="K571" s="55"/>
      <c r="L571" s="55"/>
      <c r="M571" s="55"/>
      <c r="N571" s="55"/>
      <c r="O571" s="55"/>
      <c r="P571" s="55"/>
      <c r="Q571" s="55"/>
      <c r="R571" s="55"/>
      <c r="S571" s="55"/>
      <c r="T571" s="55"/>
      <c r="U571" s="55"/>
      <c r="V571" s="55"/>
      <c r="W571" s="55"/>
      <c r="X571" s="56"/>
      <c r="Y571" s="57"/>
      <c r="Z571" s="57"/>
      <c r="AA571" s="57"/>
      <c r="AB571" s="57"/>
      <c r="AC571" s="57"/>
      <c r="AD571" s="57"/>
      <c r="AE571" s="57"/>
      <c r="AF571" s="57"/>
      <c r="AG571" s="57"/>
      <c r="AH571" s="57"/>
      <c r="AI571" s="57"/>
      <c r="AJ571" s="57"/>
      <c r="AK571" s="57"/>
      <c r="AL571" s="57"/>
      <c r="AM571" s="57"/>
      <c r="AN571" s="57"/>
      <c r="AO571" s="57"/>
      <c r="AP571" s="57"/>
      <c r="AQ571" s="57"/>
      <c r="AR571" s="57"/>
      <c r="AS571" s="57"/>
      <c r="AT571" s="57"/>
      <c r="AU571" s="58"/>
    </row>
    <row r="572" spans="1:47">
      <c r="A572" s="17"/>
      <c r="B572" s="54"/>
      <c r="C572" s="55"/>
      <c r="D572" s="55"/>
      <c r="E572" s="55"/>
      <c r="F572" s="55"/>
      <c r="G572" s="55"/>
      <c r="H572" s="55"/>
      <c r="I572" s="55"/>
      <c r="J572" s="55"/>
      <c r="K572" s="55"/>
      <c r="L572" s="55"/>
      <c r="M572" s="55"/>
      <c r="N572" s="55"/>
      <c r="O572" s="55"/>
      <c r="P572" s="55"/>
      <c r="Q572" s="55"/>
      <c r="R572" s="55"/>
      <c r="S572" s="55"/>
      <c r="T572" s="55"/>
      <c r="U572" s="55"/>
      <c r="V572" s="55"/>
      <c r="W572" s="55"/>
      <c r="X572" s="56"/>
      <c r="Y572" s="59"/>
      <c r="Z572" s="57"/>
      <c r="AA572" s="57"/>
      <c r="AB572" s="57"/>
      <c r="AC572" s="57"/>
      <c r="AD572" s="57"/>
      <c r="AE572" s="57"/>
      <c r="AF572" s="57"/>
      <c r="AG572" s="57"/>
      <c r="AH572" s="57"/>
      <c r="AI572" s="57"/>
      <c r="AJ572" s="57"/>
      <c r="AK572" s="57"/>
      <c r="AL572" s="57"/>
      <c r="AM572" s="57"/>
      <c r="AN572" s="57"/>
      <c r="AO572" s="57"/>
      <c r="AP572" s="57"/>
      <c r="AQ572" s="57"/>
      <c r="AR572" s="57"/>
      <c r="AS572" s="57"/>
      <c r="AT572" s="57"/>
      <c r="AU572" s="58"/>
    </row>
    <row r="573" spans="1:47">
      <c r="A573" s="17"/>
      <c r="B573" s="54"/>
      <c r="C573" s="55"/>
      <c r="D573" s="55"/>
      <c r="E573" s="55"/>
      <c r="F573" s="55"/>
      <c r="G573" s="55"/>
      <c r="H573" s="55"/>
      <c r="I573" s="55"/>
      <c r="J573" s="55"/>
      <c r="K573" s="55"/>
      <c r="L573" s="55"/>
      <c r="M573" s="55"/>
      <c r="N573" s="55"/>
      <c r="O573" s="55"/>
      <c r="P573" s="55"/>
      <c r="Q573" s="55"/>
      <c r="R573" s="55"/>
      <c r="S573" s="55"/>
      <c r="T573" s="55"/>
      <c r="U573" s="55"/>
      <c r="V573" s="55"/>
      <c r="W573" s="55"/>
      <c r="X573" s="56"/>
      <c r="Y573" s="57"/>
      <c r="Z573" s="57"/>
      <c r="AA573" s="57"/>
      <c r="AB573" s="57"/>
      <c r="AC573" s="57"/>
      <c r="AD573" s="57"/>
      <c r="AE573" s="57"/>
      <c r="AF573" s="57"/>
      <c r="AG573" s="57"/>
      <c r="AH573" s="57"/>
      <c r="AI573" s="57"/>
      <c r="AJ573" s="57"/>
      <c r="AK573" s="57"/>
      <c r="AL573" s="57"/>
      <c r="AM573" s="57"/>
      <c r="AN573" s="57"/>
      <c r="AO573" s="57"/>
      <c r="AP573" s="57"/>
      <c r="AQ573" s="57"/>
      <c r="AR573" s="57"/>
      <c r="AS573" s="57"/>
      <c r="AT573" s="57"/>
      <c r="AU573" s="58"/>
    </row>
    <row r="574" spans="1:47">
      <c r="A574" s="17"/>
      <c r="B574" s="54"/>
      <c r="C574" s="55"/>
      <c r="D574" s="55"/>
      <c r="E574" s="55"/>
      <c r="F574" s="55"/>
      <c r="G574" s="55"/>
      <c r="H574" s="55"/>
      <c r="I574" s="55"/>
      <c r="J574" s="55"/>
      <c r="K574" s="55"/>
      <c r="L574" s="55"/>
      <c r="M574" s="55"/>
      <c r="N574" s="55"/>
      <c r="O574" s="55"/>
      <c r="P574" s="55"/>
      <c r="Q574" s="55"/>
      <c r="R574" s="55"/>
      <c r="S574" s="55"/>
      <c r="T574" s="55"/>
      <c r="U574" s="55"/>
      <c r="V574" s="55"/>
      <c r="W574" s="55"/>
      <c r="X574" s="56"/>
      <c r="Y574" s="57"/>
      <c r="Z574" s="57"/>
      <c r="AA574" s="57"/>
      <c r="AB574" s="57"/>
      <c r="AC574" s="57"/>
      <c r="AD574" s="57"/>
      <c r="AE574" s="57"/>
      <c r="AF574" s="57"/>
      <c r="AG574" s="57"/>
      <c r="AH574" s="57"/>
      <c r="AI574" s="57"/>
      <c r="AJ574" s="57"/>
      <c r="AK574" s="57"/>
      <c r="AL574" s="57"/>
      <c r="AM574" s="57"/>
      <c r="AN574" s="57"/>
      <c r="AO574" s="57"/>
      <c r="AP574" s="57"/>
      <c r="AQ574" s="57"/>
      <c r="AR574" s="57"/>
      <c r="AS574" s="57"/>
      <c r="AT574" s="57"/>
      <c r="AU574" s="58"/>
    </row>
    <row r="575" spans="1:47">
      <c r="A575" s="17"/>
      <c r="B575" s="54"/>
      <c r="C575" s="55"/>
      <c r="D575" s="55"/>
      <c r="E575" s="55"/>
      <c r="F575" s="55"/>
      <c r="G575" s="55"/>
      <c r="H575" s="55"/>
      <c r="I575" s="55"/>
      <c r="J575" s="55"/>
      <c r="K575" s="55"/>
      <c r="L575" s="55"/>
      <c r="M575" s="55"/>
      <c r="N575" s="55"/>
      <c r="O575" s="55"/>
      <c r="P575" s="55"/>
      <c r="Q575" s="55"/>
      <c r="R575" s="55"/>
      <c r="S575" s="55"/>
      <c r="T575" s="55"/>
      <c r="U575" s="55"/>
      <c r="V575" s="55"/>
      <c r="W575" s="55"/>
      <c r="X575" s="56"/>
      <c r="Y575" s="57"/>
      <c r="Z575" s="57"/>
      <c r="AA575" s="57"/>
      <c r="AB575" s="57"/>
      <c r="AC575" s="57"/>
      <c r="AD575" s="57"/>
      <c r="AE575" s="57"/>
      <c r="AF575" s="57"/>
      <c r="AG575" s="57"/>
      <c r="AH575" s="57"/>
      <c r="AI575" s="57"/>
      <c r="AJ575" s="57"/>
      <c r="AK575" s="57"/>
      <c r="AL575" s="57"/>
      <c r="AM575" s="57"/>
      <c r="AN575" s="57"/>
      <c r="AO575" s="57"/>
      <c r="AP575" s="57"/>
      <c r="AQ575" s="57"/>
      <c r="AR575" s="57"/>
      <c r="AS575" s="57"/>
      <c r="AT575" s="57"/>
      <c r="AU575" s="58"/>
    </row>
    <row r="576" spans="1:47">
      <c r="A576" s="17"/>
      <c r="B576" s="54"/>
      <c r="C576" s="55"/>
      <c r="D576" s="55"/>
      <c r="E576" s="55"/>
      <c r="F576" s="55"/>
      <c r="G576" s="55"/>
      <c r="H576" s="55"/>
      <c r="I576" s="55"/>
      <c r="J576" s="55"/>
      <c r="K576" s="55"/>
      <c r="L576" s="55"/>
      <c r="M576" s="55"/>
      <c r="N576" s="55"/>
      <c r="O576" s="55"/>
      <c r="P576" s="55"/>
      <c r="Q576" s="55"/>
      <c r="R576" s="55"/>
      <c r="S576" s="55"/>
      <c r="T576" s="55"/>
      <c r="U576" s="55"/>
      <c r="V576" s="55"/>
      <c r="W576" s="55"/>
      <c r="X576" s="56"/>
      <c r="Y576" s="57"/>
      <c r="Z576" s="57"/>
      <c r="AA576" s="57"/>
      <c r="AB576" s="57"/>
      <c r="AC576" s="57"/>
      <c r="AD576" s="57"/>
      <c r="AE576" s="57"/>
      <c r="AF576" s="57"/>
      <c r="AG576" s="57"/>
      <c r="AH576" s="57"/>
      <c r="AI576" s="57"/>
      <c r="AJ576" s="57"/>
      <c r="AK576" s="57"/>
      <c r="AL576" s="57"/>
      <c r="AM576" s="57"/>
      <c r="AN576" s="57"/>
      <c r="AO576" s="57"/>
      <c r="AP576" s="57"/>
      <c r="AQ576" s="57"/>
      <c r="AR576" s="57"/>
      <c r="AS576" s="57"/>
      <c r="AT576" s="57"/>
      <c r="AU576" s="58"/>
    </row>
    <row r="577" spans="1:47">
      <c r="A577" s="17"/>
      <c r="B577" s="54"/>
      <c r="C577" s="55"/>
      <c r="D577" s="55"/>
      <c r="E577" s="55"/>
      <c r="F577" s="55"/>
      <c r="G577" s="55"/>
      <c r="H577" s="55"/>
      <c r="I577" s="55"/>
      <c r="J577" s="55"/>
      <c r="K577" s="55"/>
      <c r="L577" s="55"/>
      <c r="M577" s="55"/>
      <c r="N577" s="55"/>
      <c r="O577" s="55"/>
      <c r="P577" s="55"/>
      <c r="Q577" s="55"/>
      <c r="R577" s="55"/>
      <c r="S577" s="55"/>
      <c r="T577" s="55"/>
      <c r="U577" s="55"/>
      <c r="V577" s="55"/>
      <c r="W577" s="55"/>
      <c r="X577" s="56"/>
      <c r="Y577" s="57"/>
      <c r="Z577" s="57"/>
      <c r="AA577" s="57"/>
      <c r="AB577" s="57"/>
      <c r="AC577" s="57"/>
      <c r="AD577" s="57"/>
      <c r="AE577" s="57"/>
      <c r="AF577" s="57"/>
      <c r="AG577" s="57"/>
      <c r="AH577" s="57"/>
      <c r="AI577" s="57"/>
      <c r="AJ577" s="57"/>
      <c r="AK577" s="57"/>
      <c r="AL577" s="57"/>
      <c r="AM577" s="57"/>
      <c r="AN577" s="57"/>
      <c r="AO577" s="57"/>
      <c r="AP577" s="57"/>
      <c r="AQ577" s="57"/>
      <c r="AR577" s="57"/>
      <c r="AS577" s="57"/>
      <c r="AT577" s="57"/>
      <c r="AU577" s="58"/>
    </row>
    <row r="578" spans="1:47">
      <c r="A578" s="17"/>
      <c r="B578" s="54"/>
      <c r="C578" s="55"/>
      <c r="D578" s="55"/>
      <c r="E578" s="55"/>
      <c r="F578" s="55"/>
      <c r="G578" s="55"/>
      <c r="H578" s="55"/>
      <c r="I578" s="55"/>
      <c r="J578" s="55"/>
      <c r="K578" s="55"/>
      <c r="L578" s="55"/>
      <c r="M578" s="55"/>
      <c r="N578" s="55"/>
      <c r="O578" s="55"/>
      <c r="P578" s="55"/>
      <c r="Q578" s="55"/>
      <c r="R578" s="55"/>
      <c r="S578" s="55"/>
      <c r="T578" s="55"/>
      <c r="U578" s="55"/>
      <c r="V578" s="55"/>
      <c r="W578" s="55"/>
      <c r="X578" s="56"/>
      <c r="Y578" s="59"/>
      <c r="Z578" s="57"/>
      <c r="AA578" s="57"/>
      <c r="AB578" s="57"/>
      <c r="AC578" s="57"/>
      <c r="AD578" s="57"/>
      <c r="AE578" s="57"/>
      <c r="AF578" s="57"/>
      <c r="AG578" s="57"/>
      <c r="AH578" s="57"/>
      <c r="AI578" s="57"/>
      <c r="AJ578" s="57"/>
      <c r="AK578" s="57"/>
      <c r="AL578" s="57"/>
      <c r="AM578" s="57"/>
      <c r="AN578" s="57"/>
      <c r="AO578" s="57"/>
      <c r="AP578" s="57"/>
      <c r="AQ578" s="57"/>
      <c r="AR578" s="57"/>
      <c r="AS578" s="57"/>
      <c r="AT578" s="57"/>
      <c r="AU578" s="58"/>
    </row>
    <row r="579" spans="1:47">
      <c r="A579" s="17"/>
      <c r="B579" s="54"/>
      <c r="C579" s="55"/>
      <c r="D579" s="55"/>
      <c r="E579" s="55"/>
      <c r="F579" s="55"/>
      <c r="G579" s="55"/>
      <c r="H579" s="55"/>
      <c r="I579" s="55"/>
      <c r="J579" s="55"/>
      <c r="K579" s="55"/>
      <c r="L579" s="55"/>
      <c r="M579" s="55"/>
      <c r="N579" s="55"/>
      <c r="O579" s="55"/>
      <c r="P579" s="55"/>
      <c r="Q579" s="55"/>
      <c r="R579" s="55"/>
      <c r="S579" s="55"/>
      <c r="T579" s="55"/>
      <c r="U579" s="55"/>
      <c r="V579" s="55"/>
      <c r="W579" s="55"/>
      <c r="X579" s="56"/>
      <c r="Y579" s="57"/>
      <c r="Z579" s="57"/>
      <c r="AA579" s="57"/>
      <c r="AB579" s="57"/>
      <c r="AC579" s="57"/>
      <c r="AD579" s="57"/>
      <c r="AE579" s="57"/>
      <c r="AF579" s="57"/>
      <c r="AG579" s="57"/>
      <c r="AH579" s="57"/>
      <c r="AI579" s="57"/>
      <c r="AJ579" s="57"/>
      <c r="AK579" s="57"/>
      <c r="AL579" s="57"/>
      <c r="AM579" s="57"/>
      <c r="AN579" s="57"/>
      <c r="AO579" s="57"/>
      <c r="AP579" s="57"/>
      <c r="AQ579" s="57"/>
      <c r="AR579" s="57"/>
      <c r="AS579" s="57"/>
      <c r="AT579" s="57"/>
      <c r="AU579" s="58"/>
    </row>
    <row r="580" spans="1:47">
      <c r="A580" s="17"/>
      <c r="B580" s="54"/>
      <c r="C580" s="55"/>
      <c r="D580" s="55"/>
      <c r="E580" s="55"/>
      <c r="F580" s="55"/>
      <c r="G580" s="55"/>
      <c r="H580" s="55"/>
      <c r="I580" s="55"/>
      <c r="J580" s="55"/>
      <c r="K580" s="55"/>
      <c r="L580" s="55"/>
      <c r="M580" s="55"/>
      <c r="N580" s="55"/>
      <c r="O580" s="55"/>
      <c r="P580" s="55"/>
      <c r="Q580" s="55"/>
      <c r="R580" s="55"/>
      <c r="S580" s="55"/>
      <c r="T580" s="55"/>
      <c r="U580" s="55"/>
      <c r="V580" s="55"/>
      <c r="W580" s="55"/>
      <c r="X580" s="56"/>
      <c r="Y580" s="57"/>
      <c r="Z580" s="57"/>
      <c r="AA580" s="57"/>
      <c r="AB580" s="57"/>
      <c r="AC580" s="57"/>
      <c r="AD580" s="57"/>
      <c r="AE580" s="57"/>
      <c r="AF580" s="57"/>
      <c r="AG580" s="57"/>
      <c r="AH580" s="57"/>
      <c r="AI580" s="57"/>
      <c r="AJ580" s="57"/>
      <c r="AK580" s="57"/>
      <c r="AL580" s="57"/>
      <c r="AM580" s="57"/>
      <c r="AN580" s="57"/>
      <c r="AO580" s="57"/>
      <c r="AP580" s="57"/>
      <c r="AQ580" s="57"/>
      <c r="AR580" s="57"/>
      <c r="AS580" s="57"/>
      <c r="AT580" s="57"/>
      <c r="AU580" s="58"/>
    </row>
    <row r="581" spans="1:47">
      <c r="A581" s="17"/>
      <c r="B581" s="54"/>
      <c r="C581" s="55"/>
      <c r="D581" s="55"/>
      <c r="E581" s="55"/>
      <c r="F581" s="55"/>
      <c r="G581" s="55"/>
      <c r="H581" s="55"/>
      <c r="I581" s="55"/>
      <c r="J581" s="55"/>
      <c r="K581" s="55"/>
      <c r="L581" s="55"/>
      <c r="M581" s="55"/>
      <c r="N581" s="55"/>
      <c r="O581" s="55"/>
      <c r="P581" s="55"/>
      <c r="Q581" s="55"/>
      <c r="R581" s="55"/>
      <c r="S581" s="55"/>
      <c r="T581" s="55"/>
      <c r="U581" s="55"/>
      <c r="V581" s="55"/>
      <c r="W581" s="55"/>
      <c r="X581" s="56"/>
      <c r="Y581" s="57"/>
      <c r="Z581" s="57"/>
      <c r="AA581" s="57"/>
      <c r="AB581" s="57"/>
      <c r="AC581" s="57"/>
      <c r="AD581" s="57"/>
      <c r="AE581" s="57"/>
      <c r="AF581" s="57"/>
      <c r="AG581" s="57"/>
      <c r="AH581" s="57"/>
      <c r="AI581" s="57"/>
      <c r="AJ581" s="57"/>
      <c r="AK581" s="57"/>
      <c r="AL581" s="57"/>
      <c r="AM581" s="57"/>
      <c r="AN581" s="57"/>
      <c r="AO581" s="57"/>
      <c r="AP581" s="57"/>
      <c r="AQ581" s="57"/>
      <c r="AR581" s="57"/>
      <c r="AS581" s="57"/>
      <c r="AT581" s="57"/>
      <c r="AU581" s="58"/>
    </row>
    <row r="582" spans="1:47">
      <c r="A582" s="17"/>
      <c r="B582" s="54"/>
      <c r="C582" s="55"/>
      <c r="D582" s="55"/>
      <c r="E582" s="55"/>
      <c r="F582" s="55"/>
      <c r="G582" s="55"/>
      <c r="H582" s="55"/>
      <c r="I582" s="55"/>
      <c r="J582" s="55"/>
      <c r="K582" s="55"/>
      <c r="L582" s="55"/>
      <c r="M582" s="55"/>
      <c r="N582" s="55"/>
      <c r="O582" s="55"/>
      <c r="P582" s="55"/>
      <c r="Q582" s="55"/>
      <c r="R582" s="55"/>
      <c r="S582" s="55"/>
      <c r="T582" s="55"/>
      <c r="U582" s="55"/>
      <c r="V582" s="55"/>
      <c r="W582" s="55"/>
      <c r="X582" s="56"/>
      <c r="Y582" s="57"/>
      <c r="Z582" s="57"/>
      <c r="AA582" s="57"/>
      <c r="AB582" s="57"/>
      <c r="AC582" s="57"/>
      <c r="AD582" s="57"/>
      <c r="AE582" s="57"/>
      <c r="AF582" s="57"/>
      <c r="AG582" s="57"/>
      <c r="AH582" s="57"/>
      <c r="AI582" s="57"/>
      <c r="AJ582" s="57"/>
      <c r="AK582" s="57"/>
      <c r="AL582" s="57"/>
      <c r="AM582" s="57"/>
      <c r="AN582" s="57"/>
      <c r="AO582" s="57"/>
      <c r="AP582" s="57"/>
      <c r="AQ582" s="57"/>
      <c r="AR582" s="57"/>
      <c r="AS582" s="57"/>
      <c r="AT582" s="57"/>
      <c r="AU582" s="58"/>
    </row>
    <row r="583" spans="1:47">
      <c r="A583" s="17"/>
      <c r="B583" s="54"/>
      <c r="C583" s="55"/>
      <c r="D583" s="55"/>
      <c r="E583" s="55"/>
      <c r="F583" s="55"/>
      <c r="G583" s="55"/>
      <c r="H583" s="55"/>
      <c r="I583" s="55"/>
      <c r="J583" s="55"/>
      <c r="K583" s="55"/>
      <c r="L583" s="55"/>
      <c r="M583" s="55"/>
      <c r="N583" s="55"/>
      <c r="O583" s="55"/>
      <c r="P583" s="55"/>
      <c r="Q583" s="55"/>
      <c r="R583" s="55"/>
      <c r="S583" s="55"/>
      <c r="T583" s="55"/>
      <c r="U583" s="55"/>
      <c r="V583" s="55"/>
      <c r="W583" s="55"/>
      <c r="X583" s="56"/>
      <c r="Y583" s="59"/>
      <c r="Z583" s="57"/>
      <c r="AA583" s="57"/>
      <c r="AB583" s="57"/>
      <c r="AC583" s="57"/>
      <c r="AD583" s="57"/>
      <c r="AE583" s="57"/>
      <c r="AF583" s="57"/>
      <c r="AG583" s="57"/>
      <c r="AH583" s="57"/>
      <c r="AI583" s="57"/>
      <c r="AJ583" s="57"/>
      <c r="AK583" s="57"/>
      <c r="AL583" s="57"/>
      <c r="AM583" s="57"/>
      <c r="AN583" s="57"/>
      <c r="AO583" s="57"/>
      <c r="AP583" s="57"/>
      <c r="AQ583" s="57"/>
      <c r="AR583" s="57"/>
      <c r="AS583" s="57"/>
      <c r="AT583" s="57"/>
      <c r="AU583" s="58"/>
    </row>
    <row r="584" spans="1:47">
      <c r="A584" s="17"/>
      <c r="B584" s="54"/>
      <c r="C584" s="55"/>
      <c r="D584" s="55"/>
      <c r="E584" s="55"/>
      <c r="F584" s="55"/>
      <c r="G584" s="55"/>
      <c r="H584" s="55"/>
      <c r="I584" s="55"/>
      <c r="J584" s="55"/>
      <c r="K584" s="55"/>
      <c r="L584" s="55"/>
      <c r="M584" s="55"/>
      <c r="N584" s="55"/>
      <c r="O584" s="55"/>
      <c r="P584" s="55"/>
      <c r="Q584" s="55"/>
      <c r="R584" s="55"/>
      <c r="S584" s="55"/>
      <c r="T584" s="55"/>
      <c r="U584" s="55"/>
      <c r="V584" s="55"/>
      <c r="W584" s="55"/>
      <c r="X584" s="56"/>
      <c r="Y584" s="57"/>
      <c r="Z584" s="57"/>
      <c r="AA584" s="57"/>
      <c r="AB584" s="57"/>
      <c r="AC584" s="57"/>
      <c r="AD584" s="57"/>
      <c r="AE584" s="57"/>
      <c r="AF584" s="57"/>
      <c r="AG584" s="57"/>
      <c r="AH584" s="57"/>
      <c r="AI584" s="57"/>
      <c r="AJ584" s="57"/>
      <c r="AK584" s="57"/>
      <c r="AL584" s="57"/>
      <c r="AM584" s="57"/>
      <c r="AN584" s="57"/>
      <c r="AO584" s="57"/>
      <c r="AP584" s="57"/>
      <c r="AQ584" s="57"/>
      <c r="AR584" s="57"/>
      <c r="AS584" s="57"/>
      <c r="AT584" s="57"/>
      <c r="AU584" s="58"/>
    </row>
    <row r="585" spans="1:47">
      <c r="A585" s="17"/>
      <c r="B585" s="54"/>
      <c r="C585" s="55"/>
      <c r="D585" s="55"/>
      <c r="E585" s="55"/>
      <c r="F585" s="55"/>
      <c r="G585" s="55"/>
      <c r="H585" s="55"/>
      <c r="I585" s="55"/>
      <c r="J585" s="55"/>
      <c r="K585" s="55"/>
      <c r="L585" s="55"/>
      <c r="M585" s="55"/>
      <c r="N585" s="55"/>
      <c r="O585" s="55"/>
      <c r="P585" s="55"/>
      <c r="Q585" s="55"/>
      <c r="R585" s="55"/>
      <c r="S585" s="55"/>
      <c r="T585" s="55"/>
      <c r="U585" s="55"/>
      <c r="V585" s="55"/>
      <c r="W585" s="55"/>
      <c r="X585" s="56"/>
      <c r="Y585" s="57"/>
      <c r="Z585" s="57"/>
      <c r="AA585" s="57"/>
      <c r="AB585" s="57"/>
      <c r="AC585" s="57"/>
      <c r="AD585" s="57"/>
      <c r="AE585" s="57"/>
      <c r="AF585" s="57"/>
      <c r="AG585" s="57"/>
      <c r="AH585" s="57"/>
      <c r="AI585" s="57"/>
      <c r="AJ585" s="57"/>
      <c r="AK585" s="57"/>
      <c r="AL585" s="57"/>
      <c r="AM585" s="57"/>
      <c r="AN585" s="57"/>
      <c r="AO585" s="57"/>
      <c r="AP585" s="57"/>
      <c r="AQ585" s="57"/>
      <c r="AR585" s="57"/>
      <c r="AS585" s="57"/>
      <c r="AT585" s="57"/>
      <c r="AU585" s="58"/>
    </row>
    <row r="586" spans="1:47">
      <c r="A586" s="17"/>
      <c r="B586" s="54"/>
      <c r="C586" s="55"/>
      <c r="D586" s="55"/>
      <c r="E586" s="55"/>
      <c r="F586" s="55"/>
      <c r="G586" s="55"/>
      <c r="H586" s="55"/>
      <c r="I586" s="55"/>
      <c r="J586" s="55"/>
      <c r="K586" s="55"/>
      <c r="L586" s="55"/>
      <c r="M586" s="55"/>
      <c r="N586" s="55"/>
      <c r="O586" s="55"/>
      <c r="P586" s="55"/>
      <c r="Q586" s="55"/>
      <c r="R586" s="55"/>
      <c r="S586" s="55"/>
      <c r="T586" s="55"/>
      <c r="U586" s="55"/>
      <c r="V586" s="55"/>
      <c r="W586" s="55"/>
      <c r="X586" s="56"/>
      <c r="Y586" s="57"/>
      <c r="Z586" s="57"/>
      <c r="AA586" s="57"/>
      <c r="AB586" s="57"/>
      <c r="AC586" s="57"/>
      <c r="AD586" s="57"/>
      <c r="AE586" s="57"/>
      <c r="AF586" s="57"/>
      <c r="AG586" s="57"/>
      <c r="AH586" s="57"/>
      <c r="AI586" s="57"/>
      <c r="AJ586" s="57"/>
      <c r="AK586" s="57"/>
      <c r="AL586" s="57"/>
      <c r="AM586" s="57"/>
      <c r="AN586" s="57"/>
      <c r="AO586" s="57"/>
      <c r="AP586" s="57"/>
      <c r="AQ586" s="57"/>
      <c r="AR586" s="57"/>
      <c r="AS586" s="57"/>
      <c r="AT586" s="57"/>
      <c r="AU586" s="58"/>
    </row>
    <row r="587" spans="1:47">
      <c r="A587" s="17"/>
      <c r="B587" s="54"/>
      <c r="C587" s="55"/>
      <c r="D587" s="55"/>
      <c r="E587" s="55"/>
      <c r="F587" s="55"/>
      <c r="G587" s="55"/>
      <c r="H587" s="55"/>
      <c r="I587" s="55"/>
      <c r="J587" s="55"/>
      <c r="K587" s="55"/>
      <c r="L587" s="55"/>
      <c r="M587" s="55"/>
      <c r="N587" s="55"/>
      <c r="O587" s="55"/>
      <c r="P587" s="55"/>
      <c r="Q587" s="55"/>
      <c r="R587" s="55"/>
      <c r="S587" s="55"/>
      <c r="T587" s="55"/>
      <c r="U587" s="55"/>
      <c r="V587" s="55"/>
      <c r="W587" s="55"/>
      <c r="X587" s="56"/>
      <c r="Y587" s="57"/>
      <c r="Z587" s="57"/>
      <c r="AA587" s="57"/>
      <c r="AB587" s="57"/>
      <c r="AC587" s="57"/>
      <c r="AD587" s="57"/>
      <c r="AE587" s="57"/>
      <c r="AF587" s="57"/>
      <c r="AG587" s="57"/>
      <c r="AH587" s="57"/>
      <c r="AI587" s="57"/>
      <c r="AJ587" s="57"/>
      <c r="AK587" s="57"/>
      <c r="AL587" s="57"/>
      <c r="AM587" s="57"/>
      <c r="AN587" s="57"/>
      <c r="AO587" s="57"/>
      <c r="AP587" s="57"/>
      <c r="AQ587" s="57"/>
      <c r="AR587" s="57"/>
      <c r="AS587" s="57"/>
      <c r="AT587" s="57"/>
      <c r="AU587" s="58"/>
    </row>
    <row r="588" spans="1:47">
      <c r="A588" s="17"/>
      <c r="B588" s="54"/>
      <c r="C588" s="55"/>
      <c r="D588" s="55"/>
      <c r="E588" s="55"/>
      <c r="F588" s="55"/>
      <c r="G588" s="55"/>
      <c r="H588" s="55"/>
      <c r="I588" s="55"/>
      <c r="J588" s="55"/>
      <c r="K588" s="55"/>
      <c r="L588" s="55"/>
      <c r="M588" s="55"/>
      <c r="N588" s="55"/>
      <c r="O588" s="55"/>
      <c r="P588" s="55"/>
      <c r="Q588" s="55"/>
      <c r="R588" s="55"/>
      <c r="S588" s="55"/>
      <c r="T588" s="55"/>
      <c r="U588" s="55"/>
      <c r="V588" s="55"/>
      <c r="W588" s="55"/>
      <c r="X588" s="56"/>
      <c r="Y588" s="59"/>
      <c r="Z588" s="57"/>
      <c r="AA588" s="57"/>
      <c r="AB588" s="57"/>
      <c r="AC588" s="57"/>
      <c r="AD588" s="57"/>
      <c r="AE588" s="57"/>
      <c r="AF588" s="57"/>
      <c r="AG588" s="57"/>
      <c r="AH588" s="57"/>
      <c r="AI588" s="57"/>
      <c r="AJ588" s="57"/>
      <c r="AK588" s="57"/>
      <c r="AL588" s="57"/>
      <c r="AM588" s="57"/>
      <c r="AN588" s="57"/>
      <c r="AO588" s="57"/>
      <c r="AP588" s="57"/>
      <c r="AQ588" s="57"/>
      <c r="AR588" s="57"/>
      <c r="AS588" s="57"/>
      <c r="AT588" s="57"/>
      <c r="AU588" s="58"/>
    </row>
    <row r="589" spans="1:47">
      <c r="A589" s="17"/>
      <c r="B589" s="54"/>
      <c r="C589" s="55"/>
      <c r="D589" s="55"/>
      <c r="E589" s="55"/>
      <c r="F589" s="55"/>
      <c r="G589" s="55"/>
      <c r="H589" s="55"/>
      <c r="I589" s="55"/>
      <c r="J589" s="55"/>
      <c r="K589" s="55"/>
      <c r="L589" s="55"/>
      <c r="M589" s="55"/>
      <c r="N589" s="55"/>
      <c r="O589" s="55"/>
      <c r="P589" s="55"/>
      <c r="Q589" s="55"/>
      <c r="R589" s="55"/>
      <c r="S589" s="55"/>
      <c r="T589" s="55"/>
      <c r="U589" s="55"/>
      <c r="V589" s="55"/>
      <c r="W589" s="55"/>
      <c r="X589" s="56"/>
      <c r="Y589" s="57"/>
      <c r="Z589" s="57"/>
      <c r="AA589" s="57"/>
      <c r="AB589" s="57"/>
      <c r="AC589" s="57"/>
      <c r="AD589" s="57"/>
      <c r="AE589" s="57"/>
      <c r="AF589" s="57"/>
      <c r="AG589" s="57"/>
      <c r="AH589" s="57"/>
      <c r="AI589" s="57"/>
      <c r="AJ589" s="57"/>
      <c r="AK589" s="57"/>
      <c r="AL589" s="57"/>
      <c r="AM589" s="57"/>
      <c r="AN589" s="57"/>
      <c r="AO589" s="57"/>
      <c r="AP589" s="57"/>
      <c r="AQ589" s="57"/>
      <c r="AR589" s="57"/>
      <c r="AS589" s="57"/>
      <c r="AT589" s="57"/>
      <c r="AU589" s="58"/>
    </row>
    <row r="590" spans="1:47">
      <c r="A590" s="17"/>
      <c r="B590" s="54"/>
      <c r="C590" s="55"/>
      <c r="D590" s="55"/>
      <c r="E590" s="55"/>
      <c r="F590" s="55"/>
      <c r="G590" s="55"/>
      <c r="H590" s="55"/>
      <c r="I590" s="55"/>
      <c r="J590" s="55"/>
      <c r="K590" s="55"/>
      <c r="L590" s="55"/>
      <c r="M590" s="55"/>
      <c r="N590" s="55"/>
      <c r="O590" s="55"/>
      <c r="P590" s="55"/>
      <c r="Q590" s="55"/>
      <c r="R590" s="55"/>
      <c r="S590" s="55"/>
      <c r="T590" s="55"/>
      <c r="U590" s="55"/>
      <c r="V590" s="55"/>
      <c r="W590" s="55"/>
      <c r="X590" s="56"/>
      <c r="Y590" s="57"/>
      <c r="Z590" s="57"/>
      <c r="AA590" s="57"/>
      <c r="AB590" s="57"/>
      <c r="AC590" s="57"/>
      <c r="AD590" s="57"/>
      <c r="AE590" s="57"/>
      <c r="AF590" s="57"/>
      <c r="AG590" s="57"/>
      <c r="AH590" s="57"/>
      <c r="AI590" s="57"/>
      <c r="AJ590" s="57"/>
      <c r="AK590" s="57"/>
      <c r="AL590" s="57"/>
      <c r="AM590" s="57"/>
      <c r="AN590" s="57"/>
      <c r="AO590" s="57"/>
      <c r="AP590" s="57"/>
      <c r="AQ590" s="57"/>
      <c r="AR590" s="57"/>
      <c r="AS590" s="57"/>
      <c r="AT590" s="57"/>
      <c r="AU590" s="58"/>
    </row>
    <row r="591" spans="1:47">
      <c r="A591" s="17"/>
      <c r="B591" s="54"/>
      <c r="C591" s="55"/>
      <c r="D591" s="55"/>
      <c r="E591" s="55"/>
      <c r="F591" s="55"/>
      <c r="G591" s="55"/>
      <c r="H591" s="55"/>
      <c r="I591" s="55"/>
      <c r="J591" s="55"/>
      <c r="K591" s="55"/>
      <c r="L591" s="55"/>
      <c r="M591" s="55"/>
      <c r="N591" s="55"/>
      <c r="O591" s="55"/>
      <c r="P591" s="55"/>
      <c r="Q591" s="55"/>
      <c r="R591" s="55"/>
      <c r="S591" s="55"/>
      <c r="T591" s="55"/>
      <c r="U591" s="55"/>
      <c r="V591" s="55"/>
      <c r="W591" s="55"/>
      <c r="X591" s="56"/>
      <c r="Y591" s="57"/>
      <c r="Z591" s="57"/>
      <c r="AA591" s="57"/>
      <c r="AB591" s="57"/>
      <c r="AC591" s="57"/>
      <c r="AD591" s="57"/>
      <c r="AE591" s="57"/>
      <c r="AF591" s="57"/>
      <c r="AG591" s="57"/>
      <c r="AH591" s="57"/>
      <c r="AI591" s="57"/>
      <c r="AJ591" s="57"/>
      <c r="AK591" s="57"/>
      <c r="AL591" s="57"/>
      <c r="AM591" s="57"/>
      <c r="AN591" s="57"/>
      <c r="AO591" s="57"/>
      <c r="AP591" s="57"/>
      <c r="AQ591" s="57"/>
      <c r="AR591" s="57"/>
      <c r="AS591" s="57"/>
      <c r="AT591" s="57"/>
      <c r="AU591" s="58"/>
    </row>
    <row r="592" spans="1:47">
      <c r="A592" s="17"/>
      <c r="B592" s="54"/>
      <c r="C592" s="55"/>
      <c r="D592" s="55"/>
      <c r="E592" s="55"/>
      <c r="F592" s="55"/>
      <c r="G592" s="55"/>
      <c r="H592" s="55"/>
      <c r="I592" s="55"/>
      <c r="J592" s="55"/>
      <c r="K592" s="55"/>
      <c r="L592" s="55"/>
      <c r="M592" s="55"/>
      <c r="N592" s="55"/>
      <c r="O592" s="55"/>
      <c r="P592" s="55"/>
      <c r="Q592" s="55"/>
      <c r="R592" s="55"/>
      <c r="S592" s="55"/>
      <c r="T592" s="55"/>
      <c r="U592" s="55"/>
      <c r="V592" s="55"/>
      <c r="W592" s="55"/>
      <c r="X592" s="56"/>
      <c r="Y592" s="57"/>
      <c r="Z592" s="57"/>
      <c r="AA592" s="57"/>
      <c r="AB592" s="57"/>
      <c r="AC592" s="57"/>
      <c r="AD592" s="57"/>
      <c r="AE592" s="57"/>
      <c r="AF592" s="57"/>
      <c r="AG592" s="57"/>
      <c r="AH592" s="57"/>
      <c r="AI592" s="57"/>
      <c r="AJ592" s="57"/>
      <c r="AK592" s="57"/>
      <c r="AL592" s="57"/>
      <c r="AM592" s="57"/>
      <c r="AN592" s="57"/>
      <c r="AO592" s="57"/>
      <c r="AP592" s="57"/>
      <c r="AQ592" s="57"/>
      <c r="AR592" s="57"/>
      <c r="AS592" s="57"/>
      <c r="AT592" s="57"/>
      <c r="AU592" s="58"/>
    </row>
    <row r="593" spans="1:47">
      <c r="A593" s="17"/>
      <c r="B593" s="54"/>
      <c r="C593" s="55"/>
      <c r="D593" s="55"/>
      <c r="E593" s="55"/>
      <c r="F593" s="55"/>
      <c r="G593" s="55"/>
      <c r="H593" s="55"/>
      <c r="I593" s="55"/>
      <c r="J593" s="55"/>
      <c r="K593" s="55"/>
      <c r="L593" s="55"/>
      <c r="M593" s="55"/>
      <c r="N593" s="55"/>
      <c r="O593" s="55"/>
      <c r="P593" s="55"/>
      <c r="Q593" s="55"/>
      <c r="R593" s="55"/>
      <c r="S593" s="55"/>
      <c r="T593" s="55"/>
      <c r="U593" s="55"/>
      <c r="V593" s="55"/>
      <c r="W593" s="55"/>
      <c r="X593" s="56"/>
      <c r="Y593" s="59"/>
      <c r="Z593" s="57"/>
      <c r="AA593" s="57"/>
      <c r="AB593" s="57"/>
      <c r="AC593" s="57"/>
      <c r="AD593" s="57"/>
      <c r="AE593" s="57"/>
      <c r="AF593" s="57"/>
      <c r="AG593" s="57"/>
      <c r="AH593" s="57"/>
      <c r="AI593" s="57"/>
      <c r="AJ593" s="57"/>
      <c r="AK593" s="57"/>
      <c r="AL593" s="57"/>
      <c r="AM593" s="57"/>
      <c r="AN593" s="57"/>
      <c r="AO593" s="57"/>
      <c r="AP593" s="57"/>
      <c r="AQ593" s="57"/>
      <c r="AR593" s="57"/>
      <c r="AS593" s="57"/>
      <c r="AT593" s="57"/>
      <c r="AU593" s="58"/>
    </row>
    <row r="594" spans="1:47">
      <c r="A594" s="17"/>
      <c r="B594" s="54"/>
      <c r="C594" s="55"/>
      <c r="D594" s="55"/>
      <c r="E594" s="55"/>
      <c r="F594" s="55"/>
      <c r="G594" s="55"/>
      <c r="H594" s="55"/>
      <c r="I594" s="55"/>
      <c r="J594" s="55"/>
      <c r="K594" s="55"/>
      <c r="L594" s="55"/>
      <c r="M594" s="55"/>
      <c r="N594" s="55"/>
      <c r="O594" s="55"/>
      <c r="P594" s="55"/>
      <c r="Q594" s="55"/>
      <c r="R594" s="55"/>
      <c r="S594" s="55"/>
      <c r="T594" s="55"/>
      <c r="U594" s="55"/>
      <c r="V594" s="55"/>
      <c r="W594" s="55"/>
      <c r="X594" s="56"/>
      <c r="Y594" s="57"/>
      <c r="Z594" s="57"/>
      <c r="AA594" s="57"/>
      <c r="AB594" s="57"/>
      <c r="AC594" s="57"/>
      <c r="AD594" s="57"/>
      <c r="AE594" s="57"/>
      <c r="AF594" s="57"/>
      <c r="AG594" s="57"/>
      <c r="AH594" s="57"/>
      <c r="AI594" s="57"/>
      <c r="AJ594" s="57"/>
      <c r="AK594" s="57"/>
      <c r="AL594" s="57"/>
      <c r="AM594" s="57"/>
      <c r="AN594" s="57"/>
      <c r="AO594" s="57"/>
      <c r="AP594" s="57"/>
      <c r="AQ594" s="57"/>
      <c r="AR594" s="57"/>
      <c r="AS594" s="57"/>
      <c r="AT594" s="57"/>
      <c r="AU594" s="58"/>
    </row>
    <row r="595" spans="1:47">
      <c r="A595" s="17"/>
      <c r="B595" s="54"/>
      <c r="C595" s="55"/>
      <c r="D595" s="55"/>
      <c r="E595" s="55"/>
      <c r="F595" s="55"/>
      <c r="G595" s="55"/>
      <c r="H595" s="55"/>
      <c r="I595" s="55"/>
      <c r="J595" s="55"/>
      <c r="K595" s="55"/>
      <c r="L595" s="55"/>
      <c r="M595" s="55"/>
      <c r="N595" s="55"/>
      <c r="O595" s="55"/>
      <c r="P595" s="55"/>
      <c r="Q595" s="55"/>
      <c r="R595" s="55"/>
      <c r="S595" s="55"/>
      <c r="T595" s="55"/>
      <c r="U595" s="55"/>
      <c r="V595" s="55"/>
      <c r="W595" s="55"/>
      <c r="X595" s="56"/>
      <c r="Y595" s="57"/>
      <c r="Z595" s="57"/>
      <c r="AA595" s="57"/>
      <c r="AB595" s="57"/>
      <c r="AC595" s="57"/>
      <c r="AD595" s="57"/>
      <c r="AE595" s="57"/>
      <c r="AF595" s="57"/>
      <c r="AG595" s="57"/>
      <c r="AH595" s="57"/>
      <c r="AI595" s="57"/>
      <c r="AJ595" s="57"/>
      <c r="AK595" s="57"/>
      <c r="AL595" s="57"/>
      <c r="AM595" s="57"/>
      <c r="AN595" s="57"/>
      <c r="AO595" s="57"/>
      <c r="AP595" s="57"/>
      <c r="AQ595" s="57"/>
      <c r="AR595" s="57"/>
      <c r="AS595" s="57"/>
      <c r="AT595" s="57"/>
      <c r="AU595" s="58"/>
    </row>
    <row r="596" spans="1:47">
      <c r="A596" s="17"/>
      <c r="B596" s="54"/>
      <c r="C596" s="55"/>
      <c r="D596" s="55"/>
      <c r="E596" s="55"/>
      <c r="F596" s="55"/>
      <c r="G596" s="55"/>
      <c r="H596" s="55"/>
      <c r="I596" s="55"/>
      <c r="J596" s="55"/>
      <c r="K596" s="55"/>
      <c r="L596" s="55"/>
      <c r="M596" s="55"/>
      <c r="N596" s="55"/>
      <c r="O596" s="55"/>
      <c r="P596" s="55"/>
      <c r="Q596" s="55"/>
      <c r="R596" s="55"/>
      <c r="S596" s="55"/>
      <c r="T596" s="55"/>
      <c r="U596" s="55"/>
      <c r="V596" s="55"/>
      <c r="W596" s="55"/>
      <c r="X596" s="56"/>
      <c r="Y596" s="57"/>
      <c r="Z596" s="57"/>
      <c r="AA596" s="57"/>
      <c r="AB596" s="57"/>
      <c r="AC596" s="57"/>
      <c r="AD596" s="57"/>
      <c r="AE596" s="57"/>
      <c r="AF596" s="57"/>
      <c r="AG596" s="57"/>
      <c r="AH596" s="57"/>
      <c r="AI596" s="57"/>
      <c r="AJ596" s="57"/>
      <c r="AK596" s="57"/>
      <c r="AL596" s="57"/>
      <c r="AM596" s="57"/>
      <c r="AN596" s="57"/>
      <c r="AO596" s="57"/>
      <c r="AP596" s="57"/>
      <c r="AQ596" s="57"/>
      <c r="AR596" s="57"/>
      <c r="AS596" s="57"/>
      <c r="AT596" s="57"/>
      <c r="AU596" s="58"/>
    </row>
    <row r="597" spans="1:47">
      <c r="A597" s="17"/>
      <c r="B597" s="54"/>
      <c r="C597" s="55"/>
      <c r="D597" s="55"/>
      <c r="E597" s="55"/>
      <c r="F597" s="55"/>
      <c r="G597" s="55"/>
      <c r="H597" s="55"/>
      <c r="I597" s="55"/>
      <c r="J597" s="55"/>
      <c r="K597" s="55"/>
      <c r="L597" s="55"/>
      <c r="M597" s="55"/>
      <c r="N597" s="55"/>
      <c r="O597" s="55"/>
      <c r="P597" s="55"/>
      <c r="Q597" s="55"/>
      <c r="R597" s="55"/>
      <c r="S597" s="55"/>
      <c r="T597" s="55"/>
      <c r="U597" s="55"/>
      <c r="V597" s="55"/>
      <c r="W597" s="55"/>
      <c r="X597" s="56"/>
      <c r="Y597" s="57"/>
      <c r="Z597" s="57"/>
      <c r="AA597" s="57"/>
      <c r="AB597" s="57"/>
      <c r="AC597" s="57"/>
      <c r="AD597" s="57"/>
      <c r="AE597" s="57"/>
      <c r="AF597" s="57"/>
      <c r="AG597" s="57"/>
      <c r="AH597" s="57"/>
      <c r="AI597" s="57"/>
      <c r="AJ597" s="57"/>
      <c r="AK597" s="57"/>
      <c r="AL597" s="57"/>
      <c r="AM597" s="57"/>
      <c r="AN597" s="57"/>
      <c r="AO597" s="57"/>
      <c r="AP597" s="57"/>
      <c r="AQ597" s="57"/>
      <c r="AR597" s="57"/>
      <c r="AS597" s="57"/>
      <c r="AT597" s="57"/>
      <c r="AU597" s="58"/>
    </row>
    <row r="598" spans="1:47">
      <c r="A598" s="17"/>
      <c r="B598" s="54"/>
      <c r="C598" s="55"/>
      <c r="D598" s="55"/>
      <c r="E598" s="55"/>
      <c r="F598" s="55"/>
      <c r="G598" s="55"/>
      <c r="H598" s="55"/>
      <c r="I598" s="55"/>
      <c r="J598" s="55"/>
      <c r="K598" s="55"/>
      <c r="L598" s="55"/>
      <c r="M598" s="55"/>
      <c r="N598" s="55"/>
      <c r="O598" s="55"/>
      <c r="P598" s="55"/>
      <c r="Q598" s="55"/>
      <c r="R598" s="55"/>
      <c r="S598" s="55"/>
      <c r="T598" s="55"/>
      <c r="U598" s="55"/>
      <c r="V598" s="55"/>
      <c r="W598" s="55"/>
      <c r="X598" s="56"/>
      <c r="Y598" s="59"/>
      <c r="Z598" s="57"/>
      <c r="AA598" s="57"/>
      <c r="AB598" s="57"/>
      <c r="AC598" s="57"/>
      <c r="AD598" s="57"/>
      <c r="AE598" s="57"/>
      <c r="AF598" s="57"/>
      <c r="AG598" s="57"/>
      <c r="AH598" s="57"/>
      <c r="AI598" s="57"/>
      <c r="AJ598" s="57"/>
      <c r="AK598" s="57"/>
      <c r="AL598" s="57"/>
      <c r="AM598" s="57"/>
      <c r="AN598" s="57"/>
      <c r="AO598" s="57"/>
      <c r="AP598" s="57"/>
      <c r="AQ598" s="57"/>
      <c r="AR598" s="57"/>
      <c r="AS598" s="57"/>
      <c r="AT598" s="57"/>
      <c r="AU598" s="58"/>
    </row>
    <row r="599" spans="1:47">
      <c r="A599" s="17"/>
      <c r="B599" s="54"/>
      <c r="C599" s="55"/>
      <c r="D599" s="55"/>
      <c r="E599" s="55"/>
      <c r="F599" s="55"/>
      <c r="G599" s="55"/>
      <c r="H599" s="55"/>
      <c r="I599" s="55"/>
      <c r="J599" s="55"/>
      <c r="K599" s="55"/>
      <c r="L599" s="55"/>
      <c r="M599" s="55"/>
      <c r="N599" s="55"/>
      <c r="O599" s="55"/>
      <c r="P599" s="55"/>
      <c r="Q599" s="55"/>
      <c r="R599" s="55"/>
      <c r="S599" s="55"/>
      <c r="T599" s="55"/>
      <c r="U599" s="55"/>
      <c r="V599" s="55"/>
      <c r="W599" s="55"/>
      <c r="X599" s="56"/>
      <c r="Y599" s="57"/>
      <c r="Z599" s="57"/>
      <c r="AA599" s="57"/>
      <c r="AB599" s="57"/>
      <c r="AC599" s="57"/>
      <c r="AD599" s="57"/>
      <c r="AE599" s="57"/>
      <c r="AF599" s="57"/>
      <c r="AG599" s="57"/>
      <c r="AH599" s="57"/>
      <c r="AI599" s="57"/>
      <c r="AJ599" s="57"/>
      <c r="AK599" s="57"/>
      <c r="AL599" s="57"/>
      <c r="AM599" s="57"/>
      <c r="AN599" s="57"/>
      <c r="AO599" s="57"/>
      <c r="AP599" s="57"/>
      <c r="AQ599" s="57"/>
      <c r="AR599" s="57"/>
      <c r="AS599" s="57"/>
      <c r="AT599" s="57"/>
      <c r="AU599" s="58"/>
    </row>
    <row r="600" spans="1:47">
      <c r="A600" s="17"/>
      <c r="B600" s="54"/>
      <c r="C600" s="55"/>
      <c r="D600" s="55"/>
      <c r="E600" s="55"/>
      <c r="F600" s="55"/>
      <c r="G600" s="55"/>
      <c r="H600" s="55"/>
      <c r="I600" s="55"/>
      <c r="J600" s="55"/>
      <c r="K600" s="55"/>
      <c r="L600" s="55"/>
      <c r="M600" s="55"/>
      <c r="N600" s="55"/>
      <c r="O600" s="55"/>
      <c r="P600" s="55"/>
      <c r="Q600" s="55"/>
      <c r="R600" s="55"/>
      <c r="S600" s="55"/>
      <c r="T600" s="55"/>
      <c r="U600" s="55"/>
      <c r="V600" s="55"/>
      <c r="W600" s="55"/>
      <c r="X600" s="56"/>
      <c r="Y600" s="57"/>
      <c r="Z600" s="57"/>
      <c r="AA600" s="57"/>
      <c r="AB600" s="57"/>
      <c r="AC600" s="57"/>
      <c r="AD600" s="57"/>
      <c r="AE600" s="57"/>
      <c r="AF600" s="57"/>
      <c r="AG600" s="57"/>
      <c r="AH600" s="57"/>
      <c r="AI600" s="57"/>
      <c r="AJ600" s="57"/>
      <c r="AK600" s="57"/>
      <c r="AL600" s="57"/>
      <c r="AM600" s="57"/>
      <c r="AN600" s="57"/>
      <c r="AO600" s="57"/>
      <c r="AP600" s="57"/>
      <c r="AQ600" s="57"/>
      <c r="AR600" s="57"/>
      <c r="AS600" s="57"/>
      <c r="AT600" s="57"/>
      <c r="AU600" s="58"/>
    </row>
    <row r="601" spans="1:47">
      <c r="A601" s="17"/>
      <c r="B601" s="54"/>
      <c r="C601" s="55"/>
      <c r="D601" s="55"/>
      <c r="E601" s="55"/>
      <c r="F601" s="55"/>
      <c r="G601" s="55"/>
      <c r="H601" s="55"/>
      <c r="I601" s="55"/>
      <c r="J601" s="55"/>
      <c r="K601" s="55"/>
      <c r="L601" s="55"/>
      <c r="M601" s="55"/>
      <c r="N601" s="55"/>
      <c r="O601" s="55"/>
      <c r="P601" s="55"/>
      <c r="Q601" s="55"/>
      <c r="R601" s="55"/>
      <c r="S601" s="55"/>
      <c r="T601" s="55"/>
      <c r="U601" s="55"/>
      <c r="V601" s="55"/>
      <c r="W601" s="55"/>
      <c r="X601" s="56"/>
      <c r="Y601" s="57"/>
      <c r="Z601" s="57"/>
      <c r="AA601" s="57"/>
      <c r="AB601" s="57"/>
      <c r="AC601" s="57"/>
      <c r="AD601" s="57"/>
      <c r="AE601" s="57"/>
      <c r="AF601" s="57"/>
      <c r="AG601" s="57"/>
      <c r="AH601" s="57"/>
      <c r="AI601" s="57"/>
      <c r="AJ601" s="57"/>
      <c r="AK601" s="57"/>
      <c r="AL601" s="57"/>
      <c r="AM601" s="57"/>
      <c r="AN601" s="57"/>
      <c r="AO601" s="57"/>
      <c r="AP601" s="57"/>
      <c r="AQ601" s="57"/>
      <c r="AR601" s="57"/>
      <c r="AS601" s="57"/>
      <c r="AT601" s="57"/>
      <c r="AU601" s="58"/>
    </row>
    <row r="602" spans="1:47">
      <c r="A602" s="17"/>
      <c r="B602" s="54"/>
      <c r="C602" s="55"/>
      <c r="D602" s="55"/>
      <c r="E602" s="55"/>
      <c r="F602" s="55"/>
      <c r="G602" s="55"/>
      <c r="H602" s="55"/>
      <c r="I602" s="55"/>
      <c r="J602" s="55"/>
      <c r="K602" s="55"/>
      <c r="L602" s="55"/>
      <c r="M602" s="55"/>
      <c r="N602" s="55"/>
      <c r="O602" s="55"/>
      <c r="P602" s="55"/>
      <c r="Q602" s="55"/>
      <c r="R602" s="55"/>
      <c r="S602" s="55"/>
      <c r="T602" s="55"/>
      <c r="U602" s="55"/>
      <c r="V602" s="55"/>
      <c r="W602" s="55"/>
      <c r="X602" s="56"/>
      <c r="Y602" s="57"/>
      <c r="Z602" s="57"/>
      <c r="AA602" s="57"/>
      <c r="AB602" s="57"/>
      <c r="AC602" s="57"/>
      <c r="AD602" s="57"/>
      <c r="AE602" s="57"/>
      <c r="AF602" s="57"/>
      <c r="AG602" s="57"/>
      <c r="AH602" s="57"/>
      <c r="AI602" s="57"/>
      <c r="AJ602" s="57"/>
      <c r="AK602" s="57"/>
      <c r="AL602" s="57"/>
      <c r="AM602" s="57"/>
      <c r="AN602" s="57"/>
      <c r="AO602" s="57"/>
      <c r="AP602" s="57"/>
      <c r="AQ602" s="57"/>
      <c r="AR602" s="57"/>
      <c r="AS602" s="57"/>
      <c r="AT602" s="57"/>
      <c r="AU602" s="58"/>
    </row>
    <row r="603" spans="1:47">
      <c r="A603" s="17"/>
      <c r="B603" s="54"/>
      <c r="C603" s="55"/>
      <c r="D603" s="55"/>
      <c r="E603" s="55"/>
      <c r="F603" s="55"/>
      <c r="G603" s="55"/>
      <c r="H603" s="55"/>
      <c r="I603" s="55"/>
      <c r="J603" s="55"/>
      <c r="K603" s="55"/>
      <c r="L603" s="55"/>
      <c r="M603" s="55"/>
      <c r="N603" s="55"/>
      <c r="O603" s="55"/>
      <c r="P603" s="55"/>
      <c r="Q603" s="55"/>
      <c r="R603" s="55"/>
      <c r="S603" s="55"/>
      <c r="T603" s="55"/>
      <c r="U603" s="55"/>
      <c r="V603" s="55"/>
      <c r="W603" s="55"/>
      <c r="X603" s="56"/>
      <c r="Y603" s="59"/>
      <c r="Z603" s="57"/>
      <c r="AA603" s="57"/>
      <c r="AB603" s="57"/>
      <c r="AC603" s="57"/>
      <c r="AD603" s="57"/>
      <c r="AE603" s="57"/>
      <c r="AF603" s="57"/>
      <c r="AG603" s="57"/>
      <c r="AH603" s="57"/>
      <c r="AI603" s="57"/>
      <c r="AJ603" s="57"/>
      <c r="AK603" s="57"/>
      <c r="AL603" s="57"/>
      <c r="AM603" s="57"/>
      <c r="AN603" s="57"/>
      <c r="AO603" s="57"/>
      <c r="AP603" s="57"/>
      <c r="AQ603" s="57"/>
      <c r="AR603" s="57"/>
      <c r="AS603" s="57"/>
      <c r="AT603" s="57"/>
      <c r="AU603" s="58"/>
    </row>
    <row r="604" spans="1:47">
      <c r="A604" s="17"/>
      <c r="B604" s="54"/>
      <c r="C604" s="55"/>
      <c r="D604" s="55"/>
      <c r="E604" s="55"/>
      <c r="F604" s="55"/>
      <c r="G604" s="55"/>
      <c r="H604" s="55"/>
      <c r="I604" s="55"/>
      <c r="J604" s="55"/>
      <c r="K604" s="55"/>
      <c r="L604" s="55"/>
      <c r="M604" s="55"/>
      <c r="N604" s="55"/>
      <c r="O604" s="55"/>
      <c r="P604" s="55"/>
      <c r="Q604" s="55"/>
      <c r="R604" s="55"/>
      <c r="S604" s="55"/>
      <c r="T604" s="55"/>
      <c r="U604" s="55"/>
      <c r="V604" s="55"/>
      <c r="W604" s="55"/>
      <c r="X604" s="56"/>
      <c r="Y604" s="57"/>
      <c r="Z604" s="57"/>
      <c r="AA604" s="57"/>
      <c r="AB604" s="57"/>
      <c r="AC604" s="57"/>
      <c r="AD604" s="57"/>
      <c r="AE604" s="57"/>
      <c r="AF604" s="57"/>
      <c r="AG604" s="57"/>
      <c r="AH604" s="57"/>
      <c r="AI604" s="57"/>
      <c r="AJ604" s="57"/>
      <c r="AK604" s="57"/>
      <c r="AL604" s="57"/>
      <c r="AM604" s="57"/>
      <c r="AN604" s="57"/>
      <c r="AO604" s="57"/>
      <c r="AP604" s="57"/>
      <c r="AQ604" s="57"/>
      <c r="AR604" s="57"/>
      <c r="AS604" s="57"/>
      <c r="AT604" s="57"/>
      <c r="AU604" s="58"/>
    </row>
    <row r="605" spans="1:47">
      <c r="A605" s="17"/>
      <c r="B605" s="54"/>
      <c r="C605" s="55"/>
      <c r="D605" s="55"/>
      <c r="E605" s="55"/>
      <c r="F605" s="55"/>
      <c r="G605" s="55"/>
      <c r="H605" s="55"/>
      <c r="I605" s="55"/>
      <c r="J605" s="55"/>
      <c r="K605" s="55"/>
      <c r="L605" s="55"/>
      <c r="M605" s="55"/>
      <c r="N605" s="55"/>
      <c r="O605" s="55"/>
      <c r="P605" s="55"/>
      <c r="Q605" s="55"/>
      <c r="R605" s="55"/>
      <c r="S605" s="55"/>
      <c r="T605" s="55"/>
      <c r="U605" s="55"/>
      <c r="V605" s="55"/>
      <c r="W605" s="55"/>
      <c r="X605" s="56"/>
      <c r="Y605" s="57"/>
      <c r="Z605" s="57"/>
      <c r="AA605" s="57"/>
      <c r="AB605" s="57"/>
      <c r="AC605" s="57"/>
      <c r="AD605" s="57"/>
      <c r="AE605" s="57"/>
      <c r="AF605" s="57"/>
      <c r="AG605" s="57"/>
      <c r="AH605" s="57"/>
      <c r="AI605" s="57"/>
      <c r="AJ605" s="57"/>
      <c r="AK605" s="57"/>
      <c r="AL605" s="57"/>
      <c r="AM605" s="57"/>
      <c r="AN605" s="57"/>
      <c r="AO605" s="57"/>
      <c r="AP605" s="57"/>
      <c r="AQ605" s="57"/>
      <c r="AR605" s="57"/>
      <c r="AS605" s="57"/>
      <c r="AT605" s="57"/>
      <c r="AU605" s="58"/>
    </row>
    <row r="606" spans="1:47">
      <c r="A606" s="17"/>
      <c r="B606" s="54"/>
      <c r="C606" s="55"/>
      <c r="D606" s="55"/>
      <c r="E606" s="55"/>
      <c r="F606" s="55"/>
      <c r="G606" s="55"/>
      <c r="H606" s="55"/>
      <c r="I606" s="55"/>
      <c r="J606" s="55"/>
      <c r="K606" s="55"/>
      <c r="L606" s="55"/>
      <c r="M606" s="55"/>
      <c r="N606" s="55"/>
      <c r="O606" s="55"/>
      <c r="P606" s="55"/>
      <c r="Q606" s="55"/>
      <c r="R606" s="55"/>
      <c r="S606" s="55"/>
      <c r="T606" s="55"/>
      <c r="U606" s="55"/>
      <c r="V606" s="55"/>
      <c r="W606" s="55"/>
      <c r="X606" s="56"/>
      <c r="Y606" s="57"/>
      <c r="Z606" s="57"/>
      <c r="AA606" s="57"/>
      <c r="AB606" s="57"/>
      <c r="AC606" s="57"/>
      <c r="AD606" s="57"/>
      <c r="AE606" s="57"/>
      <c r="AF606" s="57"/>
      <c r="AG606" s="57"/>
      <c r="AH606" s="57"/>
      <c r="AI606" s="57"/>
      <c r="AJ606" s="57"/>
      <c r="AK606" s="57"/>
      <c r="AL606" s="57"/>
      <c r="AM606" s="57"/>
      <c r="AN606" s="57"/>
      <c r="AO606" s="57"/>
      <c r="AP606" s="57"/>
      <c r="AQ606" s="57"/>
      <c r="AR606" s="57"/>
      <c r="AS606" s="57"/>
      <c r="AT606" s="57"/>
      <c r="AU606" s="58"/>
    </row>
    <row r="607" spans="1:47">
      <c r="A607" s="17"/>
      <c r="B607" s="54"/>
      <c r="C607" s="55"/>
      <c r="D607" s="55"/>
      <c r="E607" s="55"/>
      <c r="F607" s="55"/>
      <c r="G607" s="55"/>
      <c r="H607" s="55"/>
      <c r="I607" s="55"/>
      <c r="J607" s="55"/>
      <c r="K607" s="55"/>
      <c r="L607" s="55"/>
      <c r="M607" s="55"/>
      <c r="N607" s="55"/>
      <c r="O607" s="55"/>
      <c r="P607" s="55"/>
      <c r="Q607" s="55"/>
      <c r="R607" s="55"/>
      <c r="S607" s="55"/>
      <c r="T607" s="55"/>
      <c r="U607" s="55"/>
      <c r="V607" s="55"/>
      <c r="W607" s="55"/>
      <c r="X607" s="56"/>
      <c r="Y607" s="57"/>
      <c r="Z607" s="57"/>
      <c r="AA607" s="57"/>
      <c r="AB607" s="57"/>
      <c r="AC607" s="57"/>
      <c r="AD607" s="57"/>
      <c r="AE607" s="57"/>
      <c r="AF607" s="57"/>
      <c r="AG607" s="57"/>
      <c r="AH607" s="57"/>
      <c r="AI607" s="57"/>
      <c r="AJ607" s="57"/>
      <c r="AK607" s="57"/>
      <c r="AL607" s="57"/>
      <c r="AM607" s="57"/>
      <c r="AN607" s="57"/>
      <c r="AO607" s="57"/>
      <c r="AP607" s="57"/>
      <c r="AQ607" s="57"/>
      <c r="AR607" s="57"/>
      <c r="AS607" s="57"/>
      <c r="AT607" s="57"/>
      <c r="AU607" s="58"/>
    </row>
    <row r="608" spans="1:47">
      <c r="A608" s="17"/>
      <c r="B608" s="54"/>
      <c r="C608" s="55"/>
      <c r="D608" s="55"/>
      <c r="E608" s="55"/>
      <c r="F608" s="55"/>
      <c r="G608" s="55"/>
      <c r="H608" s="55"/>
      <c r="I608" s="55"/>
      <c r="J608" s="55"/>
      <c r="K608" s="55"/>
      <c r="L608" s="55"/>
      <c r="M608" s="55"/>
      <c r="N608" s="55"/>
      <c r="O608" s="55"/>
      <c r="P608" s="55"/>
      <c r="Q608" s="55"/>
      <c r="R608" s="55"/>
      <c r="S608" s="55"/>
      <c r="T608" s="55"/>
      <c r="U608" s="55"/>
      <c r="V608" s="55"/>
      <c r="W608" s="55"/>
      <c r="X608" s="56"/>
      <c r="Y608" s="59"/>
      <c r="Z608" s="57"/>
      <c r="AA608" s="57"/>
      <c r="AB608" s="57"/>
      <c r="AC608" s="57"/>
      <c r="AD608" s="57"/>
      <c r="AE608" s="57"/>
      <c r="AF608" s="57"/>
      <c r="AG608" s="57"/>
      <c r="AH608" s="57"/>
      <c r="AI608" s="57"/>
      <c r="AJ608" s="57"/>
      <c r="AK608" s="57"/>
      <c r="AL608" s="57"/>
      <c r="AM608" s="57"/>
      <c r="AN608" s="57"/>
      <c r="AO608" s="57"/>
      <c r="AP608" s="57"/>
      <c r="AQ608" s="57"/>
      <c r="AR608" s="57"/>
      <c r="AS608" s="57"/>
      <c r="AT608" s="57"/>
      <c r="AU608" s="58"/>
    </row>
    <row r="609" spans="1:47">
      <c r="A609" s="17"/>
      <c r="B609" s="54"/>
      <c r="C609" s="55"/>
      <c r="D609" s="55"/>
      <c r="E609" s="55"/>
      <c r="F609" s="55"/>
      <c r="G609" s="55"/>
      <c r="H609" s="55"/>
      <c r="I609" s="55"/>
      <c r="J609" s="55"/>
      <c r="K609" s="55"/>
      <c r="L609" s="55"/>
      <c r="M609" s="55"/>
      <c r="N609" s="55"/>
      <c r="O609" s="55"/>
      <c r="P609" s="55"/>
      <c r="Q609" s="55"/>
      <c r="R609" s="55"/>
      <c r="S609" s="55"/>
      <c r="T609" s="55"/>
      <c r="U609" s="55"/>
      <c r="V609" s="55"/>
      <c r="W609" s="55"/>
      <c r="X609" s="56"/>
      <c r="Y609" s="57"/>
      <c r="Z609" s="57"/>
      <c r="AA609" s="57"/>
      <c r="AB609" s="57"/>
      <c r="AC609" s="57"/>
      <c r="AD609" s="57"/>
      <c r="AE609" s="57"/>
      <c r="AF609" s="57"/>
      <c r="AG609" s="57"/>
      <c r="AH609" s="57"/>
      <c r="AI609" s="57"/>
      <c r="AJ609" s="57"/>
      <c r="AK609" s="57"/>
      <c r="AL609" s="57"/>
      <c r="AM609" s="57"/>
      <c r="AN609" s="57"/>
      <c r="AO609" s="57"/>
      <c r="AP609" s="57"/>
      <c r="AQ609" s="57"/>
      <c r="AR609" s="57"/>
      <c r="AS609" s="57"/>
      <c r="AT609" s="57"/>
      <c r="AU609" s="58"/>
    </row>
    <row r="610" spans="1:47">
      <c r="A610" s="17"/>
      <c r="B610" s="54"/>
      <c r="C610" s="55"/>
      <c r="D610" s="55"/>
      <c r="E610" s="55"/>
      <c r="F610" s="55"/>
      <c r="G610" s="55"/>
      <c r="H610" s="55"/>
      <c r="I610" s="55"/>
      <c r="J610" s="55"/>
      <c r="K610" s="55"/>
      <c r="L610" s="55"/>
      <c r="M610" s="55"/>
      <c r="N610" s="55"/>
      <c r="O610" s="55"/>
      <c r="P610" s="55"/>
      <c r="Q610" s="55"/>
      <c r="R610" s="55"/>
      <c r="S610" s="55"/>
      <c r="T610" s="55"/>
      <c r="U610" s="55"/>
      <c r="V610" s="55"/>
      <c r="W610" s="55"/>
      <c r="X610" s="56"/>
      <c r="Y610" s="57"/>
      <c r="Z610" s="57"/>
      <c r="AA610" s="57"/>
      <c r="AB610" s="57"/>
      <c r="AC610" s="57"/>
      <c r="AD610" s="57"/>
      <c r="AE610" s="57"/>
      <c r="AF610" s="57"/>
      <c r="AG610" s="57"/>
      <c r="AH610" s="57"/>
      <c r="AI610" s="57"/>
      <c r="AJ610" s="57"/>
      <c r="AK610" s="57"/>
      <c r="AL610" s="57"/>
      <c r="AM610" s="57"/>
      <c r="AN610" s="57"/>
      <c r="AO610" s="57"/>
      <c r="AP610" s="57"/>
      <c r="AQ610" s="57"/>
      <c r="AR610" s="57"/>
      <c r="AS610" s="57"/>
      <c r="AT610" s="57"/>
      <c r="AU610" s="58"/>
    </row>
    <row r="611" spans="1:47">
      <c r="A611" s="17"/>
      <c r="B611" s="54"/>
      <c r="C611" s="55"/>
      <c r="D611" s="55"/>
      <c r="E611" s="55"/>
      <c r="F611" s="55"/>
      <c r="G611" s="55"/>
      <c r="H611" s="55"/>
      <c r="I611" s="55"/>
      <c r="J611" s="55"/>
      <c r="K611" s="55"/>
      <c r="L611" s="55"/>
      <c r="M611" s="55"/>
      <c r="N611" s="55"/>
      <c r="O611" s="55"/>
      <c r="P611" s="55"/>
      <c r="Q611" s="55"/>
      <c r="R611" s="55"/>
      <c r="S611" s="55"/>
      <c r="T611" s="55"/>
      <c r="U611" s="55"/>
      <c r="V611" s="55"/>
      <c r="W611" s="55"/>
      <c r="X611" s="56"/>
      <c r="Y611" s="57"/>
      <c r="Z611" s="57"/>
      <c r="AA611" s="57"/>
      <c r="AB611" s="57"/>
      <c r="AC611" s="57"/>
      <c r="AD611" s="57"/>
      <c r="AE611" s="57"/>
      <c r="AF611" s="57"/>
      <c r="AG611" s="57"/>
      <c r="AH611" s="57"/>
      <c r="AI611" s="57"/>
      <c r="AJ611" s="57"/>
      <c r="AK611" s="57"/>
      <c r="AL611" s="57"/>
      <c r="AM611" s="57"/>
      <c r="AN611" s="57"/>
      <c r="AO611" s="57"/>
      <c r="AP611" s="57"/>
      <c r="AQ611" s="57"/>
      <c r="AR611" s="57"/>
      <c r="AS611" s="57"/>
      <c r="AT611" s="57"/>
      <c r="AU611" s="58"/>
    </row>
    <row r="612" spans="1:47">
      <c r="A612" s="17"/>
      <c r="B612" s="54"/>
      <c r="C612" s="55"/>
      <c r="D612" s="55"/>
      <c r="E612" s="55"/>
      <c r="F612" s="55"/>
      <c r="G612" s="55"/>
      <c r="H612" s="55"/>
      <c r="I612" s="55"/>
      <c r="J612" s="55"/>
      <c r="K612" s="55"/>
      <c r="L612" s="55"/>
      <c r="M612" s="55"/>
      <c r="N612" s="55"/>
      <c r="O612" s="55"/>
      <c r="P612" s="55"/>
      <c r="Q612" s="55"/>
      <c r="R612" s="55"/>
      <c r="S612" s="55"/>
      <c r="T612" s="55"/>
      <c r="U612" s="55"/>
      <c r="V612" s="55"/>
      <c r="W612" s="55"/>
      <c r="X612" s="56"/>
      <c r="Y612" s="57"/>
      <c r="Z612" s="57"/>
      <c r="AA612" s="57"/>
      <c r="AB612" s="57"/>
      <c r="AC612" s="57"/>
      <c r="AD612" s="57"/>
      <c r="AE612" s="57"/>
      <c r="AF612" s="57"/>
      <c r="AG612" s="57"/>
      <c r="AH612" s="57"/>
      <c r="AI612" s="57"/>
      <c r="AJ612" s="57"/>
      <c r="AK612" s="57"/>
      <c r="AL612" s="57"/>
      <c r="AM612" s="57"/>
      <c r="AN612" s="57"/>
      <c r="AO612" s="57"/>
      <c r="AP612" s="57"/>
      <c r="AQ612" s="57"/>
      <c r="AR612" s="57"/>
      <c r="AS612" s="57"/>
      <c r="AT612" s="57"/>
      <c r="AU612" s="58"/>
    </row>
    <row r="613" spans="1:47">
      <c r="A613" s="17"/>
      <c r="B613" s="54"/>
      <c r="C613" s="55"/>
      <c r="D613" s="55"/>
      <c r="E613" s="55"/>
      <c r="F613" s="55"/>
      <c r="G613" s="55"/>
      <c r="H613" s="55"/>
      <c r="I613" s="55"/>
      <c r="J613" s="55"/>
      <c r="K613" s="55"/>
      <c r="L613" s="55"/>
      <c r="M613" s="55"/>
      <c r="N613" s="55"/>
      <c r="O613" s="55"/>
      <c r="P613" s="55"/>
      <c r="Q613" s="55"/>
      <c r="R613" s="55"/>
      <c r="S613" s="55"/>
      <c r="T613" s="55"/>
      <c r="U613" s="55"/>
      <c r="V613" s="55"/>
      <c r="W613" s="55"/>
      <c r="X613" s="56"/>
      <c r="Y613" s="59"/>
      <c r="Z613" s="57"/>
      <c r="AA613" s="57"/>
      <c r="AB613" s="57"/>
      <c r="AC613" s="57"/>
      <c r="AD613" s="57"/>
      <c r="AE613" s="57"/>
      <c r="AF613" s="57"/>
      <c r="AG613" s="57"/>
      <c r="AH613" s="57"/>
      <c r="AI613" s="57"/>
      <c r="AJ613" s="57"/>
      <c r="AK613" s="57"/>
      <c r="AL613" s="57"/>
      <c r="AM613" s="57"/>
      <c r="AN613" s="57"/>
      <c r="AO613" s="57"/>
      <c r="AP613" s="57"/>
      <c r="AQ613" s="57"/>
      <c r="AR613" s="57"/>
      <c r="AS613" s="57"/>
      <c r="AT613" s="57"/>
      <c r="AU613" s="58"/>
    </row>
    <row r="614" spans="1:47">
      <c r="A614" s="17"/>
      <c r="B614" s="54"/>
      <c r="C614" s="55"/>
      <c r="D614" s="55"/>
      <c r="E614" s="55"/>
      <c r="F614" s="55"/>
      <c r="G614" s="55"/>
      <c r="H614" s="55"/>
      <c r="I614" s="55"/>
      <c r="J614" s="55"/>
      <c r="K614" s="55"/>
      <c r="L614" s="55"/>
      <c r="M614" s="55"/>
      <c r="N614" s="55"/>
      <c r="O614" s="55"/>
      <c r="P614" s="55"/>
      <c r="Q614" s="55"/>
      <c r="R614" s="55"/>
      <c r="S614" s="55"/>
      <c r="T614" s="55"/>
      <c r="U614" s="55"/>
      <c r="V614" s="55"/>
      <c r="W614" s="55"/>
      <c r="X614" s="56"/>
      <c r="Y614" s="57"/>
      <c r="Z614" s="57"/>
      <c r="AA614" s="57"/>
      <c r="AB614" s="57"/>
      <c r="AC614" s="57"/>
      <c r="AD614" s="57"/>
      <c r="AE614" s="57"/>
      <c r="AF614" s="57"/>
      <c r="AG614" s="57"/>
      <c r="AH614" s="57"/>
      <c r="AI614" s="57"/>
      <c r="AJ614" s="57"/>
      <c r="AK614" s="57"/>
      <c r="AL614" s="57"/>
      <c r="AM614" s="57"/>
      <c r="AN614" s="57"/>
      <c r="AO614" s="57"/>
      <c r="AP614" s="57"/>
      <c r="AQ614" s="57"/>
      <c r="AR614" s="57"/>
      <c r="AS614" s="57"/>
      <c r="AT614" s="57"/>
      <c r="AU614" s="58"/>
    </row>
    <row r="615" spans="1:47">
      <c r="A615" s="17"/>
      <c r="B615" s="54"/>
      <c r="C615" s="55"/>
      <c r="D615" s="55"/>
      <c r="E615" s="55"/>
      <c r="F615" s="55"/>
      <c r="G615" s="55"/>
      <c r="H615" s="55"/>
      <c r="I615" s="55"/>
      <c r="J615" s="55"/>
      <c r="K615" s="55"/>
      <c r="L615" s="55"/>
      <c r="M615" s="55"/>
      <c r="N615" s="55"/>
      <c r="O615" s="55"/>
      <c r="P615" s="55"/>
      <c r="Q615" s="55"/>
      <c r="R615" s="55"/>
      <c r="S615" s="55"/>
      <c r="T615" s="55"/>
      <c r="U615" s="55"/>
      <c r="V615" s="55"/>
      <c r="W615" s="55"/>
      <c r="X615" s="56"/>
      <c r="Y615" s="57"/>
      <c r="Z615" s="57"/>
      <c r="AA615" s="57"/>
      <c r="AB615" s="57"/>
      <c r="AC615" s="57"/>
      <c r="AD615" s="57"/>
      <c r="AE615" s="57"/>
      <c r="AF615" s="57"/>
      <c r="AG615" s="57"/>
      <c r="AH615" s="57"/>
      <c r="AI615" s="57"/>
      <c r="AJ615" s="57"/>
      <c r="AK615" s="57"/>
      <c r="AL615" s="57"/>
      <c r="AM615" s="57"/>
      <c r="AN615" s="57"/>
      <c r="AO615" s="57"/>
      <c r="AP615" s="57"/>
      <c r="AQ615" s="57"/>
      <c r="AR615" s="57"/>
      <c r="AS615" s="57"/>
      <c r="AT615" s="57"/>
      <c r="AU615" s="58"/>
    </row>
    <row r="616" spans="1:47">
      <c r="A616" s="17"/>
      <c r="B616" s="54"/>
      <c r="C616" s="55"/>
      <c r="D616" s="55"/>
      <c r="E616" s="55"/>
      <c r="F616" s="55"/>
      <c r="G616" s="55"/>
      <c r="H616" s="55"/>
      <c r="I616" s="55"/>
      <c r="J616" s="55"/>
      <c r="K616" s="55"/>
      <c r="L616" s="55"/>
      <c r="M616" s="55"/>
      <c r="N616" s="55"/>
      <c r="O616" s="55"/>
      <c r="P616" s="55"/>
      <c r="Q616" s="55"/>
      <c r="R616" s="55"/>
      <c r="S616" s="55"/>
      <c r="T616" s="55"/>
      <c r="U616" s="55"/>
      <c r="V616" s="55"/>
      <c r="W616" s="55"/>
      <c r="X616" s="56"/>
      <c r="Y616" s="57"/>
      <c r="Z616" s="57"/>
      <c r="AA616" s="57"/>
      <c r="AB616" s="57"/>
      <c r="AC616" s="57"/>
      <c r="AD616" s="57"/>
      <c r="AE616" s="57"/>
      <c r="AF616" s="57"/>
      <c r="AG616" s="57"/>
      <c r="AH616" s="57"/>
      <c r="AI616" s="57"/>
      <c r="AJ616" s="57"/>
      <c r="AK616" s="57"/>
      <c r="AL616" s="57"/>
      <c r="AM616" s="57"/>
      <c r="AN616" s="57"/>
      <c r="AO616" s="57"/>
      <c r="AP616" s="57"/>
      <c r="AQ616" s="57"/>
      <c r="AR616" s="57"/>
      <c r="AS616" s="57"/>
      <c r="AT616" s="57"/>
      <c r="AU616" s="58"/>
    </row>
    <row r="617" spans="1:47">
      <c r="A617" s="17"/>
      <c r="B617" s="54"/>
      <c r="C617" s="55"/>
      <c r="D617" s="55"/>
      <c r="E617" s="55"/>
      <c r="F617" s="55"/>
      <c r="G617" s="55"/>
      <c r="H617" s="55"/>
      <c r="I617" s="55"/>
      <c r="J617" s="55"/>
      <c r="K617" s="55"/>
      <c r="L617" s="55"/>
      <c r="M617" s="55"/>
      <c r="N617" s="55"/>
      <c r="O617" s="55"/>
      <c r="P617" s="55"/>
      <c r="Q617" s="55"/>
      <c r="R617" s="55"/>
      <c r="S617" s="55"/>
      <c r="T617" s="55"/>
      <c r="U617" s="55"/>
      <c r="V617" s="55"/>
      <c r="W617" s="55"/>
      <c r="X617" s="56"/>
      <c r="Y617" s="57"/>
      <c r="Z617" s="57"/>
      <c r="AA617" s="57"/>
      <c r="AB617" s="57"/>
      <c r="AC617" s="57"/>
      <c r="AD617" s="57"/>
      <c r="AE617" s="57"/>
      <c r="AF617" s="57"/>
      <c r="AG617" s="57"/>
      <c r="AH617" s="57"/>
      <c r="AI617" s="57"/>
      <c r="AJ617" s="57"/>
      <c r="AK617" s="57"/>
      <c r="AL617" s="57"/>
      <c r="AM617" s="57"/>
      <c r="AN617" s="57"/>
      <c r="AO617" s="57"/>
      <c r="AP617" s="57"/>
      <c r="AQ617" s="57"/>
      <c r="AR617" s="57"/>
      <c r="AS617" s="57"/>
      <c r="AT617" s="57"/>
      <c r="AU617" s="58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W24"/>
  <sheetViews>
    <sheetView workbookViewId="0">
      <selection activeCell="G1" sqref="G1"/>
    </sheetView>
  </sheetViews>
  <sheetFormatPr baseColWidth="10" defaultRowHeight="15" x14ac:dyDescent="0"/>
  <cols>
    <col min="1" max="1" width="14" style="42" bestFit="1" customWidth="1"/>
    <col min="2" max="2" width="6.33203125" style="4" bestFit="1" customWidth="1"/>
    <col min="3" max="3" width="9.6640625" style="4" bestFit="1" customWidth="1"/>
    <col min="4" max="4" width="9.5" style="4" bestFit="1" customWidth="1"/>
    <col min="5" max="20" width="8.6640625" style="4" bestFit="1" customWidth="1"/>
    <col min="21" max="21" width="9.6640625" style="4" bestFit="1" customWidth="1"/>
    <col min="22" max="22" width="9.83203125" style="4" bestFit="1" customWidth="1"/>
    <col min="23" max="23" width="9.6640625" style="4" bestFit="1" customWidth="1"/>
    <col min="24" max="24" width="9.83203125" style="4" bestFit="1" customWidth="1"/>
    <col min="25" max="25" width="9.6640625" style="4" bestFit="1" customWidth="1"/>
    <col min="26" max="26" width="9.83203125" style="4" bestFit="1" customWidth="1"/>
    <col min="27" max="27" width="9.6640625" style="4" bestFit="1" customWidth="1"/>
    <col min="28" max="28" width="9.83203125" style="4" bestFit="1" customWidth="1"/>
    <col min="29" max="29" width="9.6640625" style="4" bestFit="1" customWidth="1"/>
    <col min="30" max="30" width="9.83203125" style="4" bestFit="1" customWidth="1"/>
    <col min="31" max="31" width="9.6640625" style="4" bestFit="1" customWidth="1"/>
    <col min="32" max="32" width="9.83203125" style="4" bestFit="1" customWidth="1"/>
    <col min="33" max="33" width="9.6640625" style="4" bestFit="1" customWidth="1"/>
    <col min="34" max="34" width="9.83203125" style="4" bestFit="1" customWidth="1"/>
    <col min="35" max="35" width="9.6640625" style="4" bestFit="1" customWidth="1"/>
    <col min="36" max="36" width="9.83203125" style="4" bestFit="1" customWidth="1"/>
    <col min="37" max="37" width="9.6640625" style="4" bestFit="1" customWidth="1"/>
    <col min="38" max="38" width="9.83203125" style="4" bestFit="1" customWidth="1"/>
    <col min="39" max="39" width="9.6640625" style="4" bestFit="1" customWidth="1"/>
    <col min="40" max="40" width="9.83203125" style="4" bestFit="1" customWidth="1"/>
    <col min="41" max="41" width="9.6640625" style="4" bestFit="1" customWidth="1"/>
    <col min="42" max="42" width="9.83203125" style="4" bestFit="1" customWidth="1"/>
    <col min="43" max="43" width="9.6640625" style="4" bestFit="1" customWidth="1"/>
    <col min="44" max="44" width="9.83203125" style="4" bestFit="1" customWidth="1"/>
    <col min="45" max="45" width="9.6640625" style="4" bestFit="1" customWidth="1"/>
    <col min="46" max="46" width="9.83203125" style="4" bestFit="1" customWidth="1"/>
    <col min="47" max="47" width="9.6640625" style="4" bestFit="1" customWidth="1"/>
    <col min="48" max="48" width="9.83203125" style="4" bestFit="1" customWidth="1"/>
    <col min="49" max="49" width="9.6640625" style="4" bestFit="1" customWidth="1"/>
    <col min="50" max="50" width="9.83203125" style="4" bestFit="1" customWidth="1"/>
    <col min="51" max="51" width="9.6640625" style="4" bestFit="1" customWidth="1"/>
    <col min="52" max="52" width="9.83203125" style="4" bestFit="1" customWidth="1"/>
    <col min="53" max="53" width="9.6640625" style="4" bestFit="1" customWidth="1"/>
    <col min="54" max="54" width="9.83203125" style="4" bestFit="1" customWidth="1"/>
    <col min="55" max="55" width="9.6640625" style="4" bestFit="1" customWidth="1"/>
    <col min="56" max="56" width="9.83203125" style="4" bestFit="1" customWidth="1"/>
    <col min="57" max="57" width="9.6640625" style="4" bestFit="1" customWidth="1"/>
    <col min="58" max="58" width="9.83203125" style="4" bestFit="1" customWidth="1"/>
    <col min="59" max="59" width="9.6640625" style="4" bestFit="1" customWidth="1"/>
    <col min="60" max="60" width="9.83203125" style="4" bestFit="1" customWidth="1"/>
    <col min="61" max="61" width="9.6640625" style="4" bestFit="1" customWidth="1"/>
    <col min="62" max="62" width="9.83203125" style="4" bestFit="1" customWidth="1"/>
    <col min="63" max="63" width="9.6640625" style="4" bestFit="1" customWidth="1"/>
    <col min="64" max="64" width="9.83203125" style="4" bestFit="1" customWidth="1"/>
    <col min="65" max="65" width="9.6640625" style="4" bestFit="1" customWidth="1"/>
    <col min="66" max="66" width="9.83203125" style="4" bestFit="1" customWidth="1"/>
    <col min="67" max="67" width="9.6640625" style="4" bestFit="1" customWidth="1"/>
    <col min="68" max="68" width="9.83203125" style="4" bestFit="1" customWidth="1"/>
    <col min="69" max="69" width="9.6640625" style="4" bestFit="1" customWidth="1"/>
    <col min="70" max="70" width="9.83203125" style="4" bestFit="1" customWidth="1"/>
    <col min="71" max="71" width="9.6640625" style="4" bestFit="1" customWidth="1"/>
    <col min="72" max="72" width="9.83203125" style="4" bestFit="1" customWidth="1"/>
    <col min="73" max="73" width="9.6640625" style="4" bestFit="1" customWidth="1"/>
    <col min="74" max="74" width="9.83203125" style="4" bestFit="1" customWidth="1"/>
    <col min="75" max="75" width="9.6640625" style="4" bestFit="1" customWidth="1"/>
    <col min="76" max="76" width="9.83203125" style="4" bestFit="1" customWidth="1"/>
    <col min="77" max="77" width="9.6640625" style="4" bestFit="1" customWidth="1"/>
    <col min="78" max="78" width="9.83203125" style="4" bestFit="1" customWidth="1"/>
    <col min="79" max="79" width="9.6640625" style="4" bestFit="1" customWidth="1"/>
    <col min="80" max="80" width="9.83203125" style="4" bestFit="1" customWidth="1"/>
    <col min="81" max="81" width="9.6640625" style="4" bestFit="1" customWidth="1"/>
    <col min="82" max="82" width="9.83203125" style="4" bestFit="1" customWidth="1"/>
    <col min="83" max="83" width="9.6640625" style="4" bestFit="1" customWidth="1"/>
    <col min="84" max="84" width="9.83203125" style="4" bestFit="1" customWidth="1"/>
    <col min="85" max="85" width="9.6640625" style="4" bestFit="1" customWidth="1"/>
    <col min="86" max="86" width="9.83203125" style="4" bestFit="1" customWidth="1"/>
    <col min="87" max="87" width="9.6640625" style="4" bestFit="1" customWidth="1"/>
    <col min="88" max="88" width="9.83203125" style="4" bestFit="1" customWidth="1"/>
    <col min="89" max="89" width="9.6640625" style="4" bestFit="1" customWidth="1"/>
    <col min="90" max="90" width="9.83203125" style="4" bestFit="1" customWidth="1"/>
    <col min="91" max="91" width="9.6640625" style="4" bestFit="1" customWidth="1"/>
    <col min="92" max="92" width="9.83203125" style="4" bestFit="1" customWidth="1"/>
    <col min="93" max="93" width="9.6640625" style="4" bestFit="1" customWidth="1"/>
    <col min="94" max="94" width="9.83203125" style="4" bestFit="1" customWidth="1"/>
    <col min="95" max="95" width="9.6640625" style="4" bestFit="1" customWidth="1"/>
    <col min="96" max="96" width="9.83203125" style="4" bestFit="1" customWidth="1"/>
    <col min="97" max="97" width="9.6640625" style="4" bestFit="1" customWidth="1"/>
    <col min="98" max="98" width="9.83203125" style="4" bestFit="1" customWidth="1"/>
    <col min="99" max="99" width="9.6640625" style="4" bestFit="1" customWidth="1"/>
    <col min="100" max="100" width="9.83203125" style="4" bestFit="1" customWidth="1"/>
    <col min="101" max="101" width="9.6640625" style="4" bestFit="1" customWidth="1"/>
    <col min="102" max="102" width="9.83203125" style="4" bestFit="1" customWidth="1"/>
    <col min="103" max="103" width="9.6640625" style="4" bestFit="1" customWidth="1"/>
    <col min="104" max="104" width="9.83203125" style="4" bestFit="1" customWidth="1"/>
    <col min="105" max="105" width="9.6640625" style="4" bestFit="1" customWidth="1"/>
    <col min="106" max="106" width="9.83203125" style="4" bestFit="1" customWidth="1"/>
    <col min="107" max="107" width="9.6640625" style="4" bestFit="1" customWidth="1"/>
    <col min="108" max="108" width="9.83203125" style="4" bestFit="1" customWidth="1"/>
    <col min="109" max="109" width="9.6640625" style="4" bestFit="1" customWidth="1"/>
    <col min="110" max="110" width="9.83203125" style="4" bestFit="1" customWidth="1"/>
    <col min="111" max="111" width="9.6640625" style="4" bestFit="1" customWidth="1"/>
    <col min="112" max="112" width="9.83203125" style="4" bestFit="1" customWidth="1"/>
    <col min="113" max="113" width="9.6640625" style="4" bestFit="1" customWidth="1"/>
    <col min="114" max="114" width="9.83203125" style="4" bestFit="1" customWidth="1"/>
    <col min="115" max="115" width="9.6640625" style="4" bestFit="1" customWidth="1"/>
    <col min="116" max="116" width="9.83203125" style="4" bestFit="1" customWidth="1"/>
    <col min="117" max="117" width="9.6640625" style="4" bestFit="1" customWidth="1"/>
    <col min="118" max="118" width="9.83203125" style="4" bestFit="1" customWidth="1"/>
    <col min="119" max="119" width="9.6640625" style="4" bestFit="1" customWidth="1"/>
    <col min="120" max="120" width="9.83203125" style="4" bestFit="1" customWidth="1"/>
    <col min="121" max="121" width="9.6640625" style="4" bestFit="1" customWidth="1"/>
    <col min="122" max="122" width="9.83203125" style="4" bestFit="1" customWidth="1"/>
    <col min="123" max="123" width="9.6640625" style="4" bestFit="1" customWidth="1"/>
    <col min="124" max="124" width="9.83203125" style="4" bestFit="1" customWidth="1"/>
    <col min="125" max="125" width="9.6640625" style="4" bestFit="1" customWidth="1"/>
    <col min="126" max="126" width="9.83203125" style="4" bestFit="1" customWidth="1"/>
    <col min="127" max="127" width="9.6640625" style="4" bestFit="1" customWidth="1"/>
    <col min="128" max="128" width="9.83203125" style="4" bestFit="1" customWidth="1"/>
    <col min="129" max="129" width="9.6640625" style="4" bestFit="1" customWidth="1"/>
    <col min="130" max="130" width="9.83203125" style="4" bestFit="1" customWidth="1"/>
    <col min="131" max="131" width="9.6640625" style="4" bestFit="1" customWidth="1"/>
    <col min="132" max="132" width="9.83203125" style="4" bestFit="1" customWidth="1"/>
    <col min="133" max="133" width="9.6640625" style="4" bestFit="1" customWidth="1"/>
    <col min="134" max="134" width="9.83203125" style="4" bestFit="1" customWidth="1"/>
    <col min="135" max="135" width="9.6640625" style="4" bestFit="1" customWidth="1"/>
    <col min="136" max="136" width="9.83203125" style="4" bestFit="1" customWidth="1"/>
    <col min="137" max="137" width="9.6640625" style="4" bestFit="1" customWidth="1"/>
    <col min="138" max="138" width="9.83203125" style="4" bestFit="1" customWidth="1"/>
    <col min="139" max="139" width="9.6640625" style="4" bestFit="1" customWidth="1"/>
    <col min="140" max="140" width="9.83203125" style="4" bestFit="1" customWidth="1"/>
    <col min="141" max="141" width="9.6640625" style="4" bestFit="1" customWidth="1"/>
    <col min="142" max="142" width="9.83203125" style="4" bestFit="1" customWidth="1"/>
    <col min="143" max="143" width="9.6640625" style="4" bestFit="1" customWidth="1"/>
    <col min="144" max="144" width="9.83203125" style="4" bestFit="1" customWidth="1"/>
    <col min="145" max="145" width="9.6640625" style="4" bestFit="1" customWidth="1"/>
    <col min="146" max="146" width="9.83203125" style="4" bestFit="1" customWidth="1"/>
    <col min="147" max="147" width="9.6640625" style="4" bestFit="1" customWidth="1"/>
    <col min="148" max="148" width="9.83203125" style="4" bestFit="1" customWidth="1"/>
    <col min="149" max="149" width="9.6640625" style="4" bestFit="1" customWidth="1"/>
    <col min="150" max="150" width="9.83203125" style="4" bestFit="1" customWidth="1"/>
    <col min="151" max="151" width="9.6640625" style="4" bestFit="1" customWidth="1"/>
    <col min="152" max="152" width="9.83203125" style="4" bestFit="1" customWidth="1"/>
    <col min="153" max="153" width="9.6640625" style="4" bestFit="1" customWidth="1"/>
    <col min="154" max="154" width="9.83203125" style="4" bestFit="1" customWidth="1"/>
    <col min="155" max="155" width="9.6640625" style="4" bestFit="1" customWidth="1"/>
    <col min="156" max="156" width="9.83203125" style="4" bestFit="1" customWidth="1"/>
    <col min="157" max="157" width="9.6640625" style="4" bestFit="1" customWidth="1"/>
    <col min="158" max="158" width="9.83203125" style="4" bestFit="1" customWidth="1"/>
    <col min="159" max="159" width="9.6640625" style="4" bestFit="1" customWidth="1"/>
    <col min="160" max="160" width="9.83203125" style="4" bestFit="1" customWidth="1"/>
    <col min="161" max="161" width="9.6640625" style="4" bestFit="1" customWidth="1"/>
    <col min="162" max="162" width="9.83203125" style="4" bestFit="1" customWidth="1"/>
    <col min="163" max="163" width="9.6640625" style="4" bestFit="1" customWidth="1"/>
    <col min="164" max="164" width="9.83203125" style="4" bestFit="1" customWidth="1"/>
    <col min="165" max="165" width="9.6640625" style="4" bestFit="1" customWidth="1"/>
    <col min="166" max="166" width="9.83203125" style="4" bestFit="1" customWidth="1"/>
    <col min="167" max="167" width="9.6640625" style="4" bestFit="1" customWidth="1"/>
    <col min="168" max="168" width="9.83203125" style="4" bestFit="1" customWidth="1"/>
    <col min="169" max="169" width="9.6640625" style="4" bestFit="1" customWidth="1"/>
    <col min="170" max="170" width="9.83203125" style="4" bestFit="1" customWidth="1"/>
    <col min="171" max="171" width="9.6640625" style="4" bestFit="1" customWidth="1"/>
    <col min="172" max="172" width="9.83203125" style="4" bestFit="1" customWidth="1"/>
    <col min="173" max="173" width="9.6640625" style="4" bestFit="1" customWidth="1"/>
    <col min="174" max="174" width="9.83203125" style="4" bestFit="1" customWidth="1"/>
    <col min="175" max="175" width="9.6640625" style="4" bestFit="1" customWidth="1"/>
    <col min="176" max="176" width="9.83203125" style="4" bestFit="1" customWidth="1"/>
    <col min="177" max="177" width="9.6640625" style="4" bestFit="1" customWidth="1"/>
    <col min="178" max="178" width="9.83203125" style="4" bestFit="1" customWidth="1"/>
    <col min="179" max="179" width="9.6640625" style="4" bestFit="1" customWidth="1"/>
    <col min="180" max="180" width="9.83203125" style="4" bestFit="1" customWidth="1"/>
    <col min="181" max="181" width="9.6640625" style="4" bestFit="1" customWidth="1"/>
    <col min="182" max="182" width="9.83203125" style="4" bestFit="1" customWidth="1"/>
    <col min="183" max="183" width="10.83203125" style="4" bestFit="1" customWidth="1"/>
    <col min="184" max="184" width="11" style="4" bestFit="1" customWidth="1"/>
    <col min="185" max="185" width="10.83203125" style="4" bestFit="1" customWidth="1"/>
    <col min="186" max="186" width="11" style="4" bestFit="1" customWidth="1"/>
    <col min="187" max="187" width="10.83203125" style="4" bestFit="1" customWidth="1"/>
    <col min="188" max="188" width="11" style="4" bestFit="1" customWidth="1"/>
    <col min="189" max="189" width="10.83203125" style="4" bestFit="1" customWidth="1"/>
    <col min="190" max="190" width="11" style="4" bestFit="1" customWidth="1"/>
    <col min="191" max="191" width="10.83203125" style="4" bestFit="1" customWidth="1"/>
    <col min="192" max="192" width="11" style="4" bestFit="1" customWidth="1"/>
    <col min="193" max="193" width="10.83203125" style="4" bestFit="1" customWidth="1"/>
    <col min="194" max="194" width="11" style="4" bestFit="1" customWidth="1"/>
    <col min="195" max="195" width="10.83203125" style="4" bestFit="1" customWidth="1"/>
    <col min="196" max="196" width="11" style="4" bestFit="1" customWidth="1"/>
    <col min="197" max="197" width="10.83203125" style="4" bestFit="1" customWidth="1"/>
    <col min="198" max="198" width="11" style="4" bestFit="1" customWidth="1"/>
    <col min="199" max="199" width="10.83203125" style="4" bestFit="1" customWidth="1"/>
    <col min="200" max="200" width="11" style="4" bestFit="1" customWidth="1"/>
    <col min="201" max="201" width="10.83203125" style="4" bestFit="1" customWidth="1"/>
    <col min="202" max="202" width="11" style="4" bestFit="1" customWidth="1"/>
    <col min="203" max="203" width="10.83203125" style="4" bestFit="1" customWidth="1"/>
    <col min="204" max="204" width="11" style="4" bestFit="1" customWidth="1"/>
    <col min="205" max="205" width="10.83203125" style="4" bestFit="1" customWidth="1"/>
    <col min="206" max="206" width="11" style="4" bestFit="1" customWidth="1"/>
    <col min="207" max="207" width="10.83203125" style="4" bestFit="1" customWidth="1"/>
    <col min="208" max="208" width="11" style="4" bestFit="1" customWidth="1"/>
    <col min="209" max="209" width="10.83203125" style="4" bestFit="1" customWidth="1"/>
    <col min="210" max="210" width="11" style="4" bestFit="1" customWidth="1"/>
    <col min="211" max="211" width="10.83203125" style="4" bestFit="1" customWidth="1"/>
    <col min="212" max="212" width="11" style="4" bestFit="1" customWidth="1"/>
    <col min="213" max="213" width="10.83203125" style="4" bestFit="1" customWidth="1"/>
    <col min="214" max="214" width="11" style="4" bestFit="1" customWidth="1"/>
    <col min="215" max="215" width="10.83203125" style="4" bestFit="1" customWidth="1"/>
    <col min="216" max="216" width="11" style="4" bestFit="1" customWidth="1"/>
    <col min="217" max="217" width="10.83203125" style="4" bestFit="1" customWidth="1"/>
    <col min="218" max="218" width="11" style="4" bestFit="1" customWidth="1"/>
    <col min="219" max="219" width="10.83203125" style="4" bestFit="1" customWidth="1"/>
    <col min="220" max="220" width="11" style="4" bestFit="1" customWidth="1"/>
    <col min="221" max="221" width="10.83203125" style="4" bestFit="1" customWidth="1"/>
    <col min="222" max="222" width="11" style="4" bestFit="1" customWidth="1"/>
    <col min="223" max="223" width="10.83203125" style="4" bestFit="1" customWidth="1"/>
    <col min="224" max="224" width="11" style="4" bestFit="1" customWidth="1"/>
    <col min="225" max="225" width="10.83203125" style="4" bestFit="1" customWidth="1"/>
    <col min="226" max="226" width="11" style="4" bestFit="1" customWidth="1"/>
    <col min="227" max="227" width="11.6640625" style="4" customWidth="1"/>
    <col min="228" max="16384" width="10.83203125" style="4"/>
  </cols>
  <sheetData>
    <row r="1" spans="1:1219" s="40" customFormat="1">
      <c r="A1" s="45" t="s">
        <v>0</v>
      </c>
      <c r="B1" s="46" t="s">
        <v>75</v>
      </c>
      <c r="C1" s="47" t="str">
        <f>"SubAgr"&amp;Sheet1!A10</f>
        <v>SubAgr</v>
      </c>
      <c r="D1" s="47" t="str">
        <f>"SubEva"&amp;Sheet1!A10</f>
        <v>SubEva</v>
      </c>
      <c r="E1" s="48" t="str">
        <f>"SubAgr"&amp;Sheet1!A11</f>
        <v>SubAgr</v>
      </c>
      <c r="F1" s="48" t="str">
        <f>"SubEva"&amp;Sheet1!A11</f>
        <v>SubEva</v>
      </c>
      <c r="G1" s="48" t="str">
        <f>"SubAgr"&amp;Sheet1!A12</f>
        <v>SubAgr</v>
      </c>
      <c r="H1" s="48" t="str">
        <f>"SubEva"&amp;Sheet1!A12</f>
        <v>SubEva</v>
      </c>
      <c r="I1" s="48" t="str">
        <f>"SubAgr"&amp;Sheet1!A13</f>
        <v>SubAgr</v>
      </c>
      <c r="J1" s="48" t="str">
        <f>"SubEva"&amp;Sheet1!A13</f>
        <v>SubEva</v>
      </c>
      <c r="K1" s="48" t="str">
        <f>"SubAgr"&amp;Sheet1!A14</f>
        <v>SubAgr</v>
      </c>
      <c r="L1" s="48" t="str">
        <f>"SubEva"&amp;Sheet1!A14</f>
        <v>SubEva</v>
      </c>
      <c r="M1" s="48" t="str">
        <f>"SubAgr"&amp;Sheet1!A15</f>
        <v>SubAgr</v>
      </c>
      <c r="N1" s="48" t="str">
        <f>"SubEva"&amp;Sheet1!A15</f>
        <v>SubEva</v>
      </c>
      <c r="O1" s="48" t="str">
        <f>"SubAgr"&amp;Sheet1!A16</f>
        <v>SubAgr</v>
      </c>
      <c r="P1" s="48" t="str">
        <f>"SubEva"&amp;Sheet1!A16</f>
        <v>SubEva</v>
      </c>
      <c r="Q1" s="48" t="str">
        <f>"SubAgr"&amp;Sheet1!A17</f>
        <v>SubAgr</v>
      </c>
      <c r="R1" s="48" t="str">
        <f>"SubEva"&amp;Sheet1!A17</f>
        <v>SubEva</v>
      </c>
      <c r="S1" s="48" t="str">
        <f>"SubAgr"&amp;Sheet1!A18</f>
        <v>SubAgr</v>
      </c>
      <c r="T1" s="48" t="str">
        <f>"SubEva"&amp;Sheet1!A18</f>
        <v>SubEva</v>
      </c>
      <c r="U1" s="48" t="str">
        <f>"SubAgr"&amp;Sheet1!A19</f>
        <v>SubAgr</v>
      </c>
      <c r="V1" s="48" t="str">
        <f>"SubEva"&amp;Sheet1!A19</f>
        <v>SubEva</v>
      </c>
      <c r="W1" s="48" t="str">
        <f>"SubAgr"&amp;Sheet1!A20</f>
        <v>SubAgr</v>
      </c>
      <c r="X1" s="48" t="str">
        <f>"SubEva"&amp;Sheet1!A20</f>
        <v>SubEva</v>
      </c>
      <c r="Y1" s="48" t="str">
        <f>"SubAgr"&amp;Sheet1!A21</f>
        <v>SubAgr</v>
      </c>
      <c r="Z1" s="48" t="str">
        <f>"SubEva"&amp;Sheet1!A21</f>
        <v>SubEva</v>
      </c>
      <c r="AA1" s="48" t="str">
        <f>"SubAgr"&amp;Sheet1!A22</f>
        <v>SubAgr</v>
      </c>
      <c r="AB1" s="48" t="str">
        <f>"SubEva"&amp;Sheet1!A22</f>
        <v>SubEva</v>
      </c>
      <c r="AC1" s="48" t="str">
        <f>"SubAgr"&amp;Sheet1!A23</f>
        <v>SubAgr</v>
      </c>
      <c r="AD1" s="48" t="str">
        <f>"SubEva"&amp;Sheet1!A23</f>
        <v>SubEva</v>
      </c>
      <c r="AE1" s="48" t="str">
        <f>"SubAgr"&amp;Sheet1!A24</f>
        <v>SubAgr</v>
      </c>
      <c r="AF1" s="48" t="str">
        <f>"SubEva"&amp;Sheet1!A24</f>
        <v>SubEva</v>
      </c>
      <c r="AG1" s="48" t="str">
        <f>"SubAgr"&amp;Sheet1!A25</f>
        <v>SubAgr</v>
      </c>
      <c r="AH1" s="48" t="str">
        <f>"SubEva"&amp;Sheet1!A25</f>
        <v>SubEva</v>
      </c>
      <c r="AI1" s="48" t="str">
        <f>"SubAgr"&amp;Sheet1!A26</f>
        <v>SubAgr</v>
      </c>
      <c r="AJ1" s="48" t="str">
        <f>"SubEva"&amp;Sheet1!A26</f>
        <v>SubEva</v>
      </c>
      <c r="AK1" s="48" t="str">
        <f>"SubAgr"&amp;Sheet1!A27</f>
        <v>SubAgr</v>
      </c>
      <c r="AL1" s="48" t="str">
        <f>"SubEva"&amp;Sheet1!A27</f>
        <v>SubEva</v>
      </c>
      <c r="AM1" s="48" t="str">
        <f>"SubAgr"&amp;Sheet1!A28</f>
        <v>SubAgr</v>
      </c>
      <c r="AN1" s="48" t="str">
        <f>"SubEva"&amp;Sheet1!A28</f>
        <v>SubEva</v>
      </c>
      <c r="AO1" s="48" t="str">
        <f>"SubAgr"&amp;Sheet1!A29</f>
        <v>SubAgr</v>
      </c>
      <c r="AP1" s="48" t="str">
        <f>"SubEva"&amp;Sheet1!A29</f>
        <v>SubEva</v>
      </c>
      <c r="AQ1" s="48" t="str">
        <f>"SubAgr"&amp;Sheet1!A30</f>
        <v>SubAgr</v>
      </c>
      <c r="AR1" s="48" t="str">
        <f>"SubEva"&amp;Sheet1!A30</f>
        <v>SubEva</v>
      </c>
      <c r="AS1" s="48" t="str">
        <f>"SubAgr"&amp;Sheet1!A31</f>
        <v>SubAgr</v>
      </c>
      <c r="AT1" s="48" t="str">
        <f>"SubEva"&amp;Sheet1!A31</f>
        <v>SubEva</v>
      </c>
      <c r="AU1" s="48" t="str">
        <f>"SubAgr"&amp;Sheet1!A32</f>
        <v>SubAgr</v>
      </c>
      <c r="AV1" s="48" t="str">
        <f>"SubEva"&amp;Sheet1!A32</f>
        <v>SubEva</v>
      </c>
      <c r="AW1" s="48" t="str">
        <f>"SubAgr"&amp;Sheet1!A33</f>
        <v>SubAgr</v>
      </c>
      <c r="AX1" s="48" t="str">
        <f>"SubEva"&amp;Sheet1!A33</f>
        <v>SubEva</v>
      </c>
      <c r="AY1" s="48" t="str">
        <f>"SubAgr"&amp;Sheet1!A34</f>
        <v>SubAgr</v>
      </c>
      <c r="AZ1" s="48" t="str">
        <f>"SubEva"&amp;Sheet1!A34</f>
        <v>SubEva</v>
      </c>
      <c r="BA1" s="48" t="str">
        <f>"SubAgr"&amp;Sheet1!A35</f>
        <v>SubAgr</v>
      </c>
      <c r="BB1" s="48" t="str">
        <f>"SubEva"&amp;Sheet1!A35</f>
        <v>SubEva</v>
      </c>
      <c r="BC1" s="48" t="str">
        <f>"SubAgr"&amp;Sheet1!A36</f>
        <v>SubAgr</v>
      </c>
      <c r="BD1" s="48" t="str">
        <f>"SubEva"&amp;Sheet1!A36</f>
        <v>SubEva</v>
      </c>
      <c r="BE1" s="48" t="str">
        <f>"SubAgr"&amp;Sheet1!A37</f>
        <v>SubAgr</v>
      </c>
      <c r="BF1" s="48" t="str">
        <f>"SubEva"&amp;Sheet1!A37</f>
        <v>SubEva</v>
      </c>
      <c r="BG1" s="48" t="str">
        <f>"SubAgr"&amp;Sheet1!A38</f>
        <v>SubAgr</v>
      </c>
      <c r="BH1" s="48" t="str">
        <f>"SubEva"&amp;Sheet1!A38</f>
        <v>SubEva</v>
      </c>
      <c r="BI1" s="48" t="str">
        <f>"SubAgr"&amp;Sheet1!A39</f>
        <v>SubAgr</v>
      </c>
      <c r="BJ1" s="48" t="str">
        <f>"SubEva"&amp;Sheet1!A39</f>
        <v>SubEva</v>
      </c>
      <c r="BK1" s="48" t="str">
        <f>"SubAgr"&amp;Sheet1!A40</f>
        <v>SubAgr</v>
      </c>
      <c r="BL1" s="48" t="str">
        <f>"SubEva"&amp;Sheet1!A40</f>
        <v>SubEva</v>
      </c>
      <c r="BM1" s="48" t="str">
        <f>"SubAgr"&amp;Sheet1!A41</f>
        <v>SubAgr</v>
      </c>
      <c r="BN1" s="48" t="str">
        <f>"SubEva"&amp;Sheet1!A41</f>
        <v>SubEva</v>
      </c>
      <c r="BO1" s="48" t="str">
        <f>"SubAgr"&amp;Sheet1!A42</f>
        <v>SubAgr</v>
      </c>
      <c r="BP1" s="48" t="str">
        <f>"SubEva"&amp;Sheet1!A42</f>
        <v>SubEva</v>
      </c>
      <c r="BQ1" s="48" t="str">
        <f>"SubAgr"&amp;Sheet1!A43</f>
        <v>SubAgr</v>
      </c>
      <c r="BR1" s="48" t="str">
        <f>"SubEva"&amp;Sheet1!A43</f>
        <v>SubEva</v>
      </c>
      <c r="BS1" s="48" t="str">
        <f>"SubAgr"&amp;Sheet1!A44</f>
        <v>SubAgr</v>
      </c>
      <c r="BT1" s="48" t="str">
        <f>"SubEva"&amp;Sheet1!A44</f>
        <v>SubEva</v>
      </c>
      <c r="BU1" s="48" t="str">
        <f>"SubAgr"&amp;Sheet1!A45</f>
        <v>SubAgr</v>
      </c>
      <c r="BV1" s="48" t="str">
        <f>"SubEva"&amp;Sheet1!A45</f>
        <v>SubEva</v>
      </c>
      <c r="BW1" s="48" t="str">
        <f>"SubAgr"&amp;Sheet1!A46</f>
        <v>SubAgr</v>
      </c>
      <c r="BX1" s="48" t="str">
        <f>"SubEva"&amp;Sheet1!A46</f>
        <v>SubEva</v>
      </c>
      <c r="BY1" s="48" t="str">
        <f>"SubAgr"&amp;Sheet1!A47</f>
        <v>SubAgr</v>
      </c>
      <c r="BZ1" s="48" t="str">
        <f>"SubEva"&amp;Sheet1!A47</f>
        <v>SubEva</v>
      </c>
      <c r="CA1" s="48" t="str">
        <f>"SubAgr"&amp;Sheet1!A48</f>
        <v>SubAgr</v>
      </c>
      <c r="CB1" s="48" t="str">
        <f>"SubEva"&amp;Sheet1!A48</f>
        <v>SubEva</v>
      </c>
      <c r="CC1" s="48" t="str">
        <f>"SubAgr"&amp;Sheet1!A49</f>
        <v>SubAgr</v>
      </c>
      <c r="CD1" s="48" t="str">
        <f>"SubEva"&amp;Sheet1!A49</f>
        <v>SubEva</v>
      </c>
      <c r="CE1" s="48" t="str">
        <f>"SubAgr"&amp;Sheet1!A50</f>
        <v>SubAgr</v>
      </c>
      <c r="CF1" s="48" t="str">
        <f>"SubEva"&amp;Sheet1!A50</f>
        <v>SubEva</v>
      </c>
      <c r="CG1" s="48" t="str">
        <f>"SubAgr"&amp;Sheet1!A51</f>
        <v>SubAgr</v>
      </c>
      <c r="CH1" s="48" t="str">
        <f>"SubEva"&amp;Sheet1!A51</f>
        <v>SubEva</v>
      </c>
      <c r="CI1" s="48" t="str">
        <f>"SubAgr"&amp;Sheet1!A52</f>
        <v>SubAgr</v>
      </c>
      <c r="CJ1" s="48" t="str">
        <f>"SubEva"&amp;Sheet1!A52</f>
        <v>SubEva</v>
      </c>
      <c r="CK1" s="48" t="str">
        <f>"SubAgr"&amp;Sheet1!A53</f>
        <v>SubAgr</v>
      </c>
      <c r="CL1" s="48" t="str">
        <f>"SubEva"&amp;Sheet1!A53</f>
        <v>SubEva</v>
      </c>
      <c r="CM1" s="48" t="str">
        <f>"SubAgr"&amp;Sheet1!A54</f>
        <v>SubAgr</v>
      </c>
      <c r="CN1" s="48" t="str">
        <f>"SubEva"&amp;Sheet1!A54</f>
        <v>SubEva</v>
      </c>
      <c r="CO1" s="48" t="str">
        <f>"SubAgr"&amp;Sheet1!A55</f>
        <v>SubAgr</v>
      </c>
      <c r="CP1" s="48" t="str">
        <f>"SubEva"&amp;Sheet1!A55</f>
        <v>SubEva</v>
      </c>
      <c r="CQ1" s="48" t="str">
        <f>"SubAgr"&amp;Sheet1!A56</f>
        <v>SubAgr</v>
      </c>
      <c r="CR1" s="48" t="str">
        <f>"SubEva"&amp;Sheet1!A56</f>
        <v>SubEva</v>
      </c>
      <c r="CS1" s="48" t="str">
        <f>"SubAgr"&amp;Sheet1!A57</f>
        <v>SubAgr</v>
      </c>
      <c r="CT1" s="48" t="str">
        <f>"SubEva"&amp;Sheet1!A57</f>
        <v>SubEva</v>
      </c>
      <c r="CU1" s="48" t="str">
        <f>"SubAgr"&amp;Sheet1!A58</f>
        <v>SubAgr</v>
      </c>
      <c r="CV1" s="48" t="str">
        <f>"SubEva"&amp;Sheet1!A58</f>
        <v>SubEva</v>
      </c>
      <c r="CW1" s="48" t="str">
        <f>"SubAgr"&amp;Sheet1!A59</f>
        <v>SubAgr</v>
      </c>
      <c r="CX1" s="48" t="str">
        <f>"SubEva"&amp;Sheet1!A59</f>
        <v>SubEva</v>
      </c>
      <c r="CY1" s="48" t="str">
        <f>"SubAgr"&amp;Sheet1!A60</f>
        <v>SubAgr</v>
      </c>
      <c r="CZ1" s="48" t="str">
        <f>"SubEva"&amp;Sheet1!A60</f>
        <v>SubEva</v>
      </c>
      <c r="DA1" s="48" t="str">
        <f>"SubAgr"&amp;Sheet1!A61</f>
        <v>SubAgr</v>
      </c>
      <c r="DB1" s="48" t="str">
        <f>"SubEva"&amp;Sheet1!A61</f>
        <v>SubEva</v>
      </c>
      <c r="DC1" s="48" t="str">
        <f>"SubAgr"&amp;Sheet1!A62</f>
        <v>SubAgr</v>
      </c>
      <c r="DD1" s="48" t="str">
        <f>"SubEva"&amp;Sheet1!A62</f>
        <v>SubEva</v>
      </c>
      <c r="DE1" s="48" t="str">
        <f>"SubAgr"&amp;Sheet1!A63</f>
        <v>SubAgr</v>
      </c>
      <c r="DF1" s="48" t="str">
        <f>"SubEva"&amp;Sheet1!A63</f>
        <v>SubEva</v>
      </c>
      <c r="DG1" s="48" t="str">
        <f>"SubAgr"&amp;Sheet1!A64</f>
        <v>SubAgr</v>
      </c>
      <c r="DH1" s="48" t="str">
        <f>"SubEva"&amp;Sheet1!A64</f>
        <v>SubEva</v>
      </c>
      <c r="DI1" s="48" t="str">
        <f>"SubAgr"&amp;Sheet1!A65</f>
        <v>SubAgr</v>
      </c>
      <c r="DJ1" s="48" t="str">
        <f>"SubEva"&amp;Sheet1!A65</f>
        <v>SubEva</v>
      </c>
      <c r="DK1" s="48" t="str">
        <f>"SubAgr"&amp;Sheet1!A66</f>
        <v>SubAgr</v>
      </c>
      <c r="DL1" s="48" t="str">
        <f>"SubEva"&amp;Sheet1!A66</f>
        <v>SubEva</v>
      </c>
      <c r="DM1" s="48" t="str">
        <f>"SubAgr"&amp;Sheet1!A67</f>
        <v>SubAgr</v>
      </c>
      <c r="DN1" s="48" t="str">
        <f>"SubEva"&amp;Sheet1!A67</f>
        <v>SubEva</v>
      </c>
      <c r="DO1" s="48" t="str">
        <f>"SubAgr"&amp;Sheet1!A68</f>
        <v>SubAgr</v>
      </c>
      <c r="DP1" s="48" t="str">
        <f>"SubEva"&amp;Sheet1!A68</f>
        <v>SubEva</v>
      </c>
      <c r="DQ1" s="48" t="str">
        <f>"SubAgr"&amp;Sheet1!A69</f>
        <v>SubAgr</v>
      </c>
      <c r="DR1" s="48" t="str">
        <f>"SubEva"&amp;Sheet1!A69</f>
        <v>SubEva</v>
      </c>
      <c r="DS1" s="48" t="str">
        <f>"SubAgr"&amp;Sheet1!A70</f>
        <v>SubAgr</v>
      </c>
      <c r="DT1" s="48" t="str">
        <f>"SubEva"&amp;Sheet1!A70</f>
        <v>SubEva</v>
      </c>
      <c r="DU1" s="48" t="str">
        <f>"SubAgr"&amp;Sheet1!A71</f>
        <v>SubAgr</v>
      </c>
      <c r="DV1" s="48" t="str">
        <f>"SubEva"&amp;Sheet1!A71</f>
        <v>SubEva</v>
      </c>
      <c r="DW1" s="48" t="str">
        <f>"SubAgr"&amp;Sheet1!A72</f>
        <v>SubAgr</v>
      </c>
      <c r="DX1" s="48" t="str">
        <f>"SubEva"&amp;Sheet1!A72</f>
        <v>SubEva</v>
      </c>
      <c r="DY1" s="48" t="str">
        <f>"SubAgr"&amp;Sheet1!A73</f>
        <v>SubAgr</v>
      </c>
      <c r="DZ1" s="48" t="str">
        <f>"SubEva"&amp;Sheet1!A73</f>
        <v>SubEva</v>
      </c>
      <c r="EA1" s="48" t="str">
        <f>"SubAgr"&amp;Sheet1!A74</f>
        <v>SubAgr</v>
      </c>
      <c r="EB1" s="48" t="str">
        <f>"SubEva"&amp;Sheet1!A74</f>
        <v>SubEva</v>
      </c>
      <c r="EC1" s="48" t="str">
        <f>"SubAgr"&amp;Sheet1!A75</f>
        <v>SubAgr</v>
      </c>
      <c r="ED1" s="48" t="str">
        <f>"SubEva"&amp;Sheet1!A75</f>
        <v>SubEva</v>
      </c>
      <c r="EE1" s="48" t="str">
        <f>"SubAgr"&amp;Sheet1!A76</f>
        <v>SubAgr</v>
      </c>
      <c r="EF1" s="48" t="str">
        <f>"SubEva"&amp;Sheet1!A76</f>
        <v>SubEva</v>
      </c>
      <c r="EG1" s="48" t="str">
        <f>"SubAgr"&amp;Sheet1!A77</f>
        <v>SubAgr</v>
      </c>
      <c r="EH1" s="48" t="str">
        <f>"SubEva"&amp;Sheet1!A77</f>
        <v>SubEva</v>
      </c>
      <c r="EI1" s="48" t="str">
        <f>"SubAgr"&amp;Sheet1!A78</f>
        <v>SubAgr</v>
      </c>
      <c r="EJ1" s="48" t="str">
        <f>"SubEva"&amp;Sheet1!A78</f>
        <v>SubEva</v>
      </c>
      <c r="EK1" s="48" t="str">
        <f>"SubAgr"&amp;Sheet1!A79</f>
        <v>SubAgr</v>
      </c>
      <c r="EL1" s="48" t="str">
        <f>"SubEva"&amp;Sheet1!A79</f>
        <v>SubEva</v>
      </c>
      <c r="EM1" s="48" t="str">
        <f>"SubAgr"&amp;Sheet1!A80</f>
        <v>SubAgr</v>
      </c>
      <c r="EN1" s="48" t="str">
        <f>"SubEva"&amp;Sheet1!A80</f>
        <v>SubEva</v>
      </c>
      <c r="EO1" s="48" t="str">
        <f>"SubAgr"&amp;Sheet1!A81</f>
        <v>SubAgr</v>
      </c>
      <c r="EP1" s="48" t="str">
        <f>"SubEva"&amp;Sheet1!A81</f>
        <v>SubEva</v>
      </c>
      <c r="EQ1" s="48" t="str">
        <f>"SubAgr"&amp;Sheet1!A82</f>
        <v>SubAgr</v>
      </c>
      <c r="ER1" s="48" t="str">
        <f>"SubEva"&amp;Sheet1!A82</f>
        <v>SubEva</v>
      </c>
      <c r="ES1" s="48" t="str">
        <f>"SubAgr"&amp;Sheet1!A83</f>
        <v>SubAgr</v>
      </c>
      <c r="ET1" s="48" t="str">
        <f>"SubEva"&amp;Sheet1!A83</f>
        <v>SubEva</v>
      </c>
      <c r="EU1" s="48" t="str">
        <f>"SubAgr"&amp;Sheet1!A84</f>
        <v>SubAgr</v>
      </c>
      <c r="EV1" s="48" t="str">
        <f>"SubEva"&amp;Sheet1!A84</f>
        <v>SubEva</v>
      </c>
      <c r="EW1" s="48" t="str">
        <f>"SubAgr"&amp;Sheet1!A85</f>
        <v>SubAgr</v>
      </c>
      <c r="EX1" s="48" t="str">
        <f>"SubEva"&amp;Sheet1!A85</f>
        <v>SubEva</v>
      </c>
      <c r="EY1" s="48" t="str">
        <f>"SubAgr"&amp;Sheet1!A86</f>
        <v>SubAgr</v>
      </c>
      <c r="EZ1" s="48" t="str">
        <f>"SubEva"&amp;Sheet1!A86</f>
        <v>SubEva</v>
      </c>
      <c r="FA1" s="48" t="str">
        <f>"SubAgr"&amp;Sheet1!A87</f>
        <v>SubAgr</v>
      </c>
      <c r="FB1" s="48" t="str">
        <f>"SubEva"&amp;Sheet1!A87</f>
        <v>SubEva</v>
      </c>
      <c r="FC1" s="48" t="str">
        <f>"SubAgr"&amp;Sheet1!A88</f>
        <v>SubAgr</v>
      </c>
      <c r="FD1" s="48" t="str">
        <f>"SubEva"&amp;Sheet1!A88</f>
        <v>SubEva</v>
      </c>
      <c r="FE1" s="48" t="str">
        <f>"SubAgr"&amp;Sheet1!A89</f>
        <v>SubAgr</v>
      </c>
      <c r="FF1" s="48" t="str">
        <f>"SubEva"&amp;Sheet1!A89</f>
        <v>SubEva</v>
      </c>
      <c r="FG1" s="48" t="str">
        <f>"SubAgr"&amp;Sheet1!A90</f>
        <v>SubAgr</v>
      </c>
      <c r="FH1" s="48" t="str">
        <f>"SubEva"&amp;Sheet1!A90</f>
        <v>SubEva</v>
      </c>
      <c r="FI1" s="48" t="str">
        <f>"SubAgr"&amp;Sheet1!A91</f>
        <v>SubAgr</v>
      </c>
      <c r="FJ1" s="48" t="str">
        <f>"SubEva"&amp;Sheet1!A91</f>
        <v>SubEva</v>
      </c>
      <c r="FK1" s="48" t="str">
        <f>"SubAgr"&amp;Sheet1!A92</f>
        <v>SubAgr</v>
      </c>
      <c r="FL1" s="48" t="str">
        <f>"SubEva"&amp;Sheet1!A92</f>
        <v>SubEva</v>
      </c>
      <c r="FM1" s="48" t="str">
        <f>"SubAgr"&amp;Sheet1!A93</f>
        <v>SubAgr</v>
      </c>
      <c r="FN1" s="48" t="str">
        <f>"SubEva"&amp;Sheet1!A93</f>
        <v>SubEva</v>
      </c>
      <c r="FO1" s="48" t="str">
        <f>"SubAgr"&amp;Sheet1!A94</f>
        <v>SubAgr</v>
      </c>
      <c r="FP1" s="48" t="str">
        <f>"SubEva"&amp;Sheet1!A94</f>
        <v>SubEva</v>
      </c>
      <c r="FQ1" s="48" t="str">
        <f>"SubAgr"&amp;Sheet1!A95</f>
        <v>SubAgr</v>
      </c>
      <c r="FR1" s="48" t="str">
        <f>"SubEva"&amp;Sheet1!A95</f>
        <v>SubEva</v>
      </c>
      <c r="FS1" s="48" t="str">
        <f>"SubAgr"&amp;Sheet1!A96</f>
        <v>SubAgr</v>
      </c>
      <c r="FT1" s="48" t="str">
        <f>"SubEva"&amp;Sheet1!A96</f>
        <v>SubEva</v>
      </c>
      <c r="FU1" s="48" t="str">
        <f>"SubAgr"&amp;Sheet1!A97</f>
        <v>SubAgr</v>
      </c>
      <c r="FV1" s="48" t="str">
        <f>"SubEva"&amp;Sheet1!A97</f>
        <v>SubEva</v>
      </c>
      <c r="FW1" s="48" t="str">
        <f>"SubAgr"&amp;Sheet1!A98</f>
        <v>SubAgr</v>
      </c>
      <c r="FX1" s="48" t="str">
        <f>"SubEva"&amp;Sheet1!A98</f>
        <v>SubEva</v>
      </c>
      <c r="FY1" s="48" t="str">
        <f>"SubAgr"&amp;Sheet1!A99</f>
        <v>SubAgr</v>
      </c>
      <c r="FZ1" s="48" t="str">
        <f>"SubEva"&amp;Sheet1!A99</f>
        <v>SubEva</v>
      </c>
      <c r="GA1" s="48" t="str">
        <f>"SubAgr"&amp;Sheet1!A100</f>
        <v>SubAgr</v>
      </c>
      <c r="GB1" s="48" t="str">
        <f>"SubEva"&amp;Sheet1!A100</f>
        <v>SubEva</v>
      </c>
      <c r="GC1" s="48" t="str">
        <f>"SubAgr"&amp;Sheet1!A101</f>
        <v>SubAgr</v>
      </c>
      <c r="GD1" s="48" t="str">
        <f>"SubEva"&amp;Sheet1!A101</f>
        <v>SubEva</v>
      </c>
      <c r="GE1" s="48" t="str">
        <f>"SubAgr"&amp;Sheet1!A102</f>
        <v>SubAgr</v>
      </c>
      <c r="GF1" s="48" t="str">
        <f>"SubEva"&amp;Sheet1!A102</f>
        <v>SubEva</v>
      </c>
      <c r="GG1" s="48" t="str">
        <f>"SubAgr"&amp;Sheet1!A103</f>
        <v>SubAgr</v>
      </c>
      <c r="GH1" s="48" t="str">
        <f>"SubEva"&amp;Sheet1!A103</f>
        <v>SubEva</v>
      </c>
      <c r="GI1" s="48" t="str">
        <f>"SubAgr"&amp;Sheet1!A104</f>
        <v>SubAgr</v>
      </c>
      <c r="GJ1" s="48" t="str">
        <f>"SubEva"&amp;Sheet1!A104</f>
        <v>SubEva</v>
      </c>
      <c r="GK1" s="48" t="str">
        <f>"SubAgr"&amp;Sheet1!A105</f>
        <v>SubAgr</v>
      </c>
      <c r="GL1" s="48" t="str">
        <f>"SubEva"&amp;Sheet1!A105</f>
        <v>SubEva</v>
      </c>
      <c r="GM1" s="48" t="str">
        <f>"SubAgr"&amp;Sheet1!A106</f>
        <v>SubAgr</v>
      </c>
      <c r="GN1" s="48" t="str">
        <f>"SubEva"&amp;Sheet1!A106</f>
        <v>SubEva</v>
      </c>
      <c r="GO1" s="48" t="str">
        <f>"SubAgr"&amp;Sheet1!A107</f>
        <v>SubAgr</v>
      </c>
      <c r="GP1" s="48" t="str">
        <f>"SubEva"&amp;Sheet1!A107</f>
        <v>SubEva</v>
      </c>
      <c r="GQ1" s="48" t="str">
        <f>"SubAgr"&amp;Sheet1!A108</f>
        <v>SubAgr</v>
      </c>
      <c r="GR1" s="48" t="str">
        <f>"SubEva"&amp;Sheet1!A108</f>
        <v>SubEva</v>
      </c>
      <c r="GS1" s="48" t="str">
        <f>"SubAgr"&amp;Sheet1!A109</f>
        <v>SubAgr</v>
      </c>
      <c r="GT1" s="48" t="str">
        <f>"SubEva"&amp;Sheet1!A109</f>
        <v>SubEva</v>
      </c>
      <c r="GU1" s="48" t="str">
        <f>"SubAgr"&amp;Sheet1!A110</f>
        <v>SubAgr</v>
      </c>
      <c r="GV1" s="48" t="str">
        <f>"SubEva"&amp;Sheet1!A110</f>
        <v>SubEva</v>
      </c>
      <c r="GW1" s="48" t="str">
        <f>"SubAgr"&amp;Sheet1!A111</f>
        <v>SubAgr</v>
      </c>
      <c r="GX1" s="48" t="str">
        <f>"SubEva"&amp;Sheet1!A111</f>
        <v>SubEva</v>
      </c>
      <c r="GY1" s="48" t="str">
        <f>"SubAgr"&amp;Sheet1!A112</f>
        <v>SubAgr</v>
      </c>
      <c r="GZ1" s="48" t="str">
        <f>"SubEva"&amp;Sheet1!A112</f>
        <v>SubEva</v>
      </c>
      <c r="HA1" s="48" t="str">
        <f>"SubAgr"&amp;Sheet1!A113</f>
        <v>SubAgr</v>
      </c>
      <c r="HB1" s="48" t="str">
        <f>"SubEva"&amp;Sheet1!A113</f>
        <v>SubEva</v>
      </c>
      <c r="HC1" s="48" t="str">
        <f>"SubAgr"&amp;Sheet1!A114</f>
        <v>SubAgr</v>
      </c>
      <c r="HD1" s="48" t="str">
        <f>"SubEva"&amp;Sheet1!A114</f>
        <v>SubEva</v>
      </c>
      <c r="HE1" s="48" t="str">
        <f>"SubAgr"&amp;Sheet1!A115</f>
        <v>SubAgr</v>
      </c>
      <c r="HF1" s="48" t="str">
        <f>"SubEva"&amp;Sheet1!A115</f>
        <v>SubEva</v>
      </c>
      <c r="HG1" s="48" t="str">
        <f>"SubAgr"&amp;Sheet1!A116</f>
        <v>SubAgr</v>
      </c>
      <c r="HH1" s="48" t="str">
        <f>"SubEva"&amp;Sheet1!A116</f>
        <v>SubEva</v>
      </c>
      <c r="HI1" s="48" t="str">
        <f>"SubAgr"&amp;Sheet1!A117</f>
        <v>SubAgr</v>
      </c>
      <c r="HJ1" s="48" t="str">
        <f>"SubEva"&amp;Sheet1!A117</f>
        <v>SubEva</v>
      </c>
      <c r="HK1" s="48" t="str">
        <f>"SubAgr"&amp;Sheet1!A118</f>
        <v>SubAgr</v>
      </c>
      <c r="HL1" s="48" t="str">
        <f>"SubEva"&amp;Sheet1!A118</f>
        <v>SubEva</v>
      </c>
      <c r="HM1" s="48" t="str">
        <f>"SubAgr"&amp;Sheet1!A119</f>
        <v>SubAgr</v>
      </c>
      <c r="HN1" s="48" t="str">
        <f>"SubEva"&amp;Sheet1!A119</f>
        <v>SubEva</v>
      </c>
      <c r="HO1" s="48" t="str">
        <f>"SubAgr"&amp;Sheet1!A120</f>
        <v>SubAgr</v>
      </c>
      <c r="HP1" s="48" t="str">
        <f>"SubEva"&amp;Sheet1!A120</f>
        <v>SubEva</v>
      </c>
      <c r="HQ1" s="48" t="str">
        <f>"SubAgr"&amp;Sheet1!A121</f>
        <v>SubAgr</v>
      </c>
      <c r="HR1" s="48" t="str">
        <f>"SubEva"&amp;Sheet1!A121</f>
        <v>SubEva</v>
      </c>
      <c r="HS1" t="str">
        <f>"SubAgr"&amp;Sheet1!A122</f>
        <v>SubAgr</v>
      </c>
      <c r="HT1" t="str">
        <f>"SubEva"&amp;Sheet1!A122</f>
        <v>SubEva</v>
      </c>
      <c r="HU1" t="str">
        <f>"SubAgr"&amp;Sheet1!A123</f>
        <v>SubAgr</v>
      </c>
      <c r="HV1" t="str">
        <f>"SubEva"&amp;Sheet1!A123</f>
        <v>SubEva</v>
      </c>
      <c r="HW1" t="str">
        <f>"SubAgr"&amp;Sheet1!A124</f>
        <v>SubAgr</v>
      </c>
      <c r="HX1" t="str">
        <f>"SubEva"&amp;Sheet1!A124</f>
        <v>SubEva</v>
      </c>
      <c r="HY1" t="str">
        <f>"SubAgr"&amp;Sheet1!A125</f>
        <v>SubAgr</v>
      </c>
      <c r="HZ1" t="str">
        <f>"SubEva"&amp;Sheet1!A125</f>
        <v>SubEva</v>
      </c>
      <c r="IA1" t="str">
        <f>"SubAgr"&amp;Sheet1!A126</f>
        <v>SubAgr</v>
      </c>
      <c r="IB1" t="str">
        <f>"SubEva"&amp;Sheet1!A126</f>
        <v>SubEva</v>
      </c>
      <c r="IC1" t="str">
        <f>"SubAgr"&amp;Sheet1!A127</f>
        <v>SubAgr</v>
      </c>
      <c r="ID1" t="str">
        <f>"SubEva"&amp;Sheet1!A127</f>
        <v>SubEva</v>
      </c>
      <c r="IE1" t="str">
        <f>"SubAgr"&amp;Sheet1!A128</f>
        <v>SubAgr</v>
      </c>
      <c r="IF1" t="str">
        <f>"SubEva"&amp;Sheet1!A128</f>
        <v>SubEva</v>
      </c>
      <c r="IG1" t="str">
        <f>"SubAgr"&amp;Sheet1!A129</f>
        <v>SubAgr</v>
      </c>
      <c r="IH1" t="str">
        <f>"SubEva"&amp;Sheet1!A129</f>
        <v>SubEva</v>
      </c>
      <c r="II1" t="str">
        <f>"SubAgr"&amp;Sheet1!A130</f>
        <v>SubAgr</v>
      </c>
      <c r="IJ1" t="str">
        <f>"SubEva"&amp;Sheet1!A130</f>
        <v>SubEva</v>
      </c>
      <c r="IK1" t="str">
        <f>"SubAgr"&amp;Sheet1!A131</f>
        <v>SubAgr</v>
      </c>
      <c r="IL1" t="str">
        <f>"SubEva"&amp;Sheet1!A131</f>
        <v>SubEva</v>
      </c>
      <c r="IM1" t="str">
        <f>"SubAgr"&amp;Sheet1!A132</f>
        <v>SubAgr</v>
      </c>
      <c r="IN1" t="str">
        <f>"SubEva"&amp;Sheet1!A132</f>
        <v>SubEva</v>
      </c>
      <c r="IO1" t="str">
        <f>"SubAgr"&amp;Sheet1!A133</f>
        <v>SubAgr</v>
      </c>
      <c r="IP1" t="str">
        <f>"SubEva"&amp;Sheet1!A133</f>
        <v>SubEva</v>
      </c>
      <c r="IQ1" t="str">
        <f>"SubAgr"&amp;Sheet1!A134</f>
        <v>SubAgr</v>
      </c>
      <c r="IR1" t="str">
        <f>"SubEva"&amp;Sheet1!A134</f>
        <v>SubEva</v>
      </c>
      <c r="IS1" t="str">
        <f>"SubAgr"&amp;Sheet1!A135</f>
        <v>SubAgr</v>
      </c>
      <c r="IT1" t="str">
        <f>"SubEva"&amp;Sheet1!A135</f>
        <v>SubEva</v>
      </c>
      <c r="IU1" t="str">
        <f>"SubAgr"&amp;Sheet1!A136</f>
        <v>SubAgr</v>
      </c>
      <c r="IV1" t="str">
        <f>"SubEva"&amp;Sheet1!A136</f>
        <v>SubEva</v>
      </c>
      <c r="IW1" t="str">
        <f>"SubAgr"&amp;Sheet1!A137</f>
        <v>SubAgr</v>
      </c>
      <c r="IX1" t="str">
        <f>"SubEva"&amp;Sheet1!A137</f>
        <v>SubEva</v>
      </c>
      <c r="IY1" t="str">
        <f>"SubAgr"&amp;Sheet1!A138</f>
        <v>SubAgr</v>
      </c>
      <c r="IZ1" t="str">
        <f>"SubEva"&amp;Sheet1!A138</f>
        <v>SubEva</v>
      </c>
      <c r="JA1" t="str">
        <f>"SubAgr"&amp;Sheet1!A139</f>
        <v>SubAgr</v>
      </c>
      <c r="JB1" t="str">
        <f>"SubEva"&amp;Sheet1!A139</f>
        <v>SubEva</v>
      </c>
      <c r="JC1" t="str">
        <f>"SubAgr"&amp;Sheet1!A140</f>
        <v>SubAgr</v>
      </c>
      <c r="JD1" t="str">
        <f>"SubEva"&amp;Sheet1!A140</f>
        <v>SubEva</v>
      </c>
      <c r="JE1" t="str">
        <f>"SubAgr"&amp;Sheet1!A141</f>
        <v>SubAgr</v>
      </c>
      <c r="JF1" t="str">
        <f>"SubEva"&amp;Sheet1!A141</f>
        <v>SubEva</v>
      </c>
      <c r="JG1" t="str">
        <f>"SubAgr"&amp;Sheet1!A142</f>
        <v>SubAgr</v>
      </c>
      <c r="JH1" t="str">
        <f>"SubEva"&amp;Sheet1!A142</f>
        <v>SubEva</v>
      </c>
      <c r="JI1" t="str">
        <f>"SubAgr"&amp;Sheet1!A143</f>
        <v>SubAgr</v>
      </c>
      <c r="JJ1" t="str">
        <f>"SubEva"&amp;Sheet1!A143</f>
        <v>SubEva</v>
      </c>
      <c r="JK1" t="str">
        <f>"SubAgr"&amp;Sheet1!A144</f>
        <v>SubAgr</v>
      </c>
      <c r="JL1" t="str">
        <f>"SubEva"&amp;Sheet1!A144</f>
        <v>SubEva</v>
      </c>
      <c r="JM1" t="str">
        <f>"SubAgr"&amp;Sheet1!A145</f>
        <v>SubAgr</v>
      </c>
      <c r="JN1" t="str">
        <f>"SubEva"&amp;Sheet1!A145</f>
        <v>SubEva</v>
      </c>
      <c r="JO1" t="str">
        <f>"SubAgr"&amp;Sheet1!A146</f>
        <v>SubAgr</v>
      </c>
      <c r="JP1" t="str">
        <f>"SubEva"&amp;Sheet1!A146</f>
        <v>SubEva</v>
      </c>
      <c r="JQ1" t="str">
        <f>"SubAgr"&amp;Sheet1!A147</f>
        <v>SubAgr</v>
      </c>
      <c r="JR1" t="str">
        <f>"SubEva"&amp;Sheet1!A147</f>
        <v>SubEva</v>
      </c>
      <c r="JS1" t="str">
        <f>"SubAgr"&amp;Sheet1!A148</f>
        <v>SubAgr</v>
      </c>
      <c r="JT1" t="str">
        <f>"SubEva"&amp;Sheet1!A148</f>
        <v>SubEva</v>
      </c>
      <c r="JU1" t="str">
        <f>"SubAgr"&amp;Sheet1!A149</f>
        <v>SubAgr</v>
      </c>
      <c r="JV1" t="str">
        <f>"SubEva"&amp;Sheet1!A149</f>
        <v>SubEva</v>
      </c>
      <c r="JW1" t="str">
        <f>"SubAgr"&amp;Sheet1!A150</f>
        <v>SubAgr</v>
      </c>
      <c r="JX1" t="str">
        <f>"SubEva"&amp;Sheet1!A150</f>
        <v>SubEva</v>
      </c>
      <c r="JY1" t="str">
        <f>"SubAgr"&amp;Sheet1!A151</f>
        <v>SubAgr</v>
      </c>
      <c r="JZ1" t="str">
        <f>"SubEva"&amp;Sheet1!A151</f>
        <v>SubEva</v>
      </c>
      <c r="KA1" t="str">
        <f>"SubAgr"&amp;Sheet1!A152</f>
        <v>SubAgr</v>
      </c>
      <c r="KB1" t="str">
        <f>"SubEva"&amp;Sheet1!A152</f>
        <v>SubEva</v>
      </c>
      <c r="KC1" t="str">
        <f>"SubAgr"&amp;Sheet1!A153</f>
        <v>SubAgr</v>
      </c>
      <c r="KD1" t="str">
        <f>"SubEva"&amp;Sheet1!A153</f>
        <v>SubEva</v>
      </c>
      <c r="KE1" t="str">
        <f>"SubAgr"&amp;Sheet1!A154</f>
        <v>SubAgr</v>
      </c>
      <c r="KF1" t="str">
        <f>"SubEva"&amp;Sheet1!A154</f>
        <v>SubEva</v>
      </c>
      <c r="KG1" t="str">
        <f>"SubAgr"&amp;Sheet1!A155</f>
        <v>SubAgr</v>
      </c>
      <c r="KH1" t="str">
        <f>"SubEva"&amp;Sheet1!A155</f>
        <v>SubEva</v>
      </c>
      <c r="KI1" t="str">
        <f>"SubAgr"&amp;Sheet1!A156</f>
        <v>SubAgr</v>
      </c>
      <c r="KJ1" t="str">
        <f>"SubEva"&amp;Sheet1!A156</f>
        <v>SubEva</v>
      </c>
      <c r="KK1" t="str">
        <f>"SubAgr"&amp;Sheet1!A157</f>
        <v>SubAgr</v>
      </c>
      <c r="KL1" t="str">
        <f>"SubEva"&amp;Sheet1!A157</f>
        <v>SubEva</v>
      </c>
      <c r="KM1" t="str">
        <f>"SubAgr"&amp;Sheet1!A158</f>
        <v>SubAgr</v>
      </c>
      <c r="KN1" t="str">
        <f>"SubEva"&amp;Sheet1!A158</f>
        <v>SubEva</v>
      </c>
      <c r="KO1" t="str">
        <f>"SubAgr"&amp;Sheet1!A159</f>
        <v>SubAgr</v>
      </c>
      <c r="KP1" t="str">
        <f>"SubEva"&amp;Sheet1!A159</f>
        <v>SubEva</v>
      </c>
      <c r="KQ1" t="str">
        <f>"SubAgr"&amp;Sheet1!A160</f>
        <v>SubAgr</v>
      </c>
      <c r="KR1" t="str">
        <f>"SubEva"&amp;Sheet1!A160</f>
        <v>SubEva</v>
      </c>
      <c r="KS1" t="str">
        <f>"SubAgr"&amp;Sheet1!A161</f>
        <v>SubAgr</v>
      </c>
      <c r="KT1" t="str">
        <f>"SubEva"&amp;Sheet1!A161</f>
        <v>SubEva</v>
      </c>
      <c r="KU1" t="str">
        <f>"SubAgr"&amp;Sheet1!A162</f>
        <v>SubAgr</v>
      </c>
      <c r="KV1" t="str">
        <f>"SubEva"&amp;Sheet1!A162</f>
        <v>SubEva</v>
      </c>
      <c r="KW1" t="str">
        <f>"SubAgr"&amp;Sheet1!A163</f>
        <v>SubAgr</v>
      </c>
      <c r="KX1" t="str">
        <f>"SubEva"&amp;Sheet1!A163</f>
        <v>SubEva</v>
      </c>
      <c r="KY1" t="str">
        <f>"SubAgr"&amp;Sheet1!A164</f>
        <v>SubAgr</v>
      </c>
      <c r="KZ1" t="str">
        <f>"SubEva"&amp;Sheet1!A164</f>
        <v>SubEva</v>
      </c>
      <c r="LA1" t="str">
        <f>"SubAgr"&amp;Sheet1!A165</f>
        <v>SubAgr</v>
      </c>
      <c r="LB1" t="str">
        <f>"SubEva"&amp;Sheet1!A165</f>
        <v>SubEva</v>
      </c>
      <c r="LC1" t="str">
        <f>"SubAgr"&amp;Sheet1!A166</f>
        <v>SubAgr</v>
      </c>
      <c r="LD1" t="str">
        <f>"SubEva"&amp;Sheet1!A166</f>
        <v>SubEva</v>
      </c>
      <c r="LE1" t="str">
        <f>"SubAgr"&amp;Sheet1!A167</f>
        <v>SubAgr</v>
      </c>
      <c r="LF1" t="str">
        <f>"SubEva"&amp;Sheet1!A167</f>
        <v>SubEva</v>
      </c>
      <c r="LG1" t="str">
        <f>"SubAgr"&amp;Sheet1!A168</f>
        <v>SubAgr</v>
      </c>
      <c r="LH1" t="str">
        <f>"SubEva"&amp;Sheet1!A168</f>
        <v>SubEva</v>
      </c>
      <c r="LI1" t="str">
        <f>"SubAgr"&amp;Sheet1!A169</f>
        <v>SubAgr</v>
      </c>
      <c r="LJ1" t="str">
        <f>"SubEva"&amp;Sheet1!A169</f>
        <v>SubEva</v>
      </c>
      <c r="LK1" t="str">
        <f>"SubAgr"&amp;Sheet1!A170</f>
        <v>SubAgr</v>
      </c>
      <c r="LL1" t="str">
        <f>"SubEva"&amp;Sheet1!A170</f>
        <v>SubEva</v>
      </c>
      <c r="LM1" t="str">
        <f>"SubAgr"&amp;Sheet1!A171</f>
        <v>SubAgr</v>
      </c>
      <c r="LN1" t="str">
        <f>"SubEva"&amp;Sheet1!A171</f>
        <v>SubEva</v>
      </c>
      <c r="LO1" t="str">
        <f>"SubAgr"&amp;Sheet1!A172</f>
        <v>SubAgr</v>
      </c>
      <c r="LP1" t="str">
        <f>"SubEva"&amp;Sheet1!A172</f>
        <v>SubEva</v>
      </c>
      <c r="LQ1" t="str">
        <f>"SubAgr"&amp;Sheet1!A173</f>
        <v>SubAgr</v>
      </c>
      <c r="LR1" t="str">
        <f>"SubEva"&amp;Sheet1!A173</f>
        <v>SubEva</v>
      </c>
      <c r="LS1" t="str">
        <f>"SubAgr"&amp;Sheet1!A174</f>
        <v>SubAgr</v>
      </c>
      <c r="LT1" t="str">
        <f>"SubEva"&amp;Sheet1!A174</f>
        <v>SubEva</v>
      </c>
      <c r="LU1" t="str">
        <f>"SubAgr"&amp;Sheet1!A175</f>
        <v>SubAgr</v>
      </c>
      <c r="LV1" t="str">
        <f>"SubEva"&amp;Sheet1!A175</f>
        <v>SubEva</v>
      </c>
      <c r="LW1" t="str">
        <f>"SubAgr"&amp;Sheet1!A176</f>
        <v>SubAgr</v>
      </c>
      <c r="LX1" t="str">
        <f>"SubEva"&amp;Sheet1!A176</f>
        <v>SubEva</v>
      </c>
      <c r="LY1" t="str">
        <f>"SubAgr"&amp;Sheet1!A177</f>
        <v>SubAgr</v>
      </c>
      <c r="LZ1" t="str">
        <f>"SubEva"&amp;Sheet1!A177</f>
        <v>SubEva</v>
      </c>
      <c r="MA1" t="str">
        <f>"SubAgr"&amp;Sheet1!A178</f>
        <v>SubAgr</v>
      </c>
      <c r="MB1" t="str">
        <f>"SubEva"&amp;Sheet1!A178</f>
        <v>SubEva</v>
      </c>
      <c r="MC1" t="str">
        <f>"SubAgr"&amp;Sheet1!A179</f>
        <v>SubAgr</v>
      </c>
      <c r="MD1" t="str">
        <f>"SubEva"&amp;Sheet1!A179</f>
        <v>SubEva</v>
      </c>
      <c r="ME1" t="str">
        <f>"SubAgr"&amp;Sheet1!A180</f>
        <v>SubAgr</v>
      </c>
      <c r="MF1" t="str">
        <f>"SubEva"&amp;Sheet1!A180</f>
        <v>SubEva</v>
      </c>
      <c r="MG1" t="str">
        <f>"SubAgr"&amp;Sheet1!A181</f>
        <v>SubAgr</v>
      </c>
      <c r="MH1" t="str">
        <f>"SubEva"&amp;Sheet1!A181</f>
        <v>SubEva</v>
      </c>
      <c r="MI1" t="str">
        <f>"SubAgr"&amp;Sheet1!A182</f>
        <v>SubAgr</v>
      </c>
      <c r="MJ1" t="str">
        <f>"SubEva"&amp;Sheet1!A182</f>
        <v>SubEva</v>
      </c>
      <c r="MK1" t="str">
        <f>"SubAgr"&amp;Sheet1!A183</f>
        <v>SubAgr</v>
      </c>
      <c r="ML1" t="str">
        <f>"SubEva"&amp;Sheet1!A183</f>
        <v>SubEva</v>
      </c>
      <c r="MM1" t="str">
        <f>"SubAgr"&amp;Sheet1!A184</f>
        <v>SubAgr</v>
      </c>
      <c r="MN1" t="str">
        <f>"SubEva"&amp;Sheet1!A184</f>
        <v>SubEva</v>
      </c>
      <c r="MO1" t="str">
        <f>"SubAgr"&amp;Sheet1!A185</f>
        <v>SubAgr</v>
      </c>
      <c r="MP1" t="str">
        <f>"SubEva"&amp;Sheet1!A185</f>
        <v>SubEva</v>
      </c>
      <c r="MQ1" t="str">
        <f>"SubAgr"&amp;Sheet1!A186</f>
        <v>SubAgr</v>
      </c>
      <c r="MR1" t="str">
        <f>"SubEva"&amp;Sheet1!A186</f>
        <v>SubEva</v>
      </c>
      <c r="MS1" t="str">
        <f>"SubAgr"&amp;Sheet1!A187</f>
        <v>SubAgr</v>
      </c>
      <c r="MT1" t="str">
        <f>"SubEva"&amp;Sheet1!A187</f>
        <v>SubEva</v>
      </c>
      <c r="MU1" t="str">
        <f>"SubAgr"&amp;Sheet1!A188</f>
        <v>SubAgr</v>
      </c>
      <c r="MV1" t="str">
        <f>"SubEva"&amp;Sheet1!A188</f>
        <v>SubEva</v>
      </c>
      <c r="MW1" t="str">
        <f>"SubAgr"&amp;Sheet1!A189</f>
        <v>SubAgr</v>
      </c>
      <c r="MX1" t="str">
        <f>"SubEva"&amp;Sheet1!A189</f>
        <v>SubEva</v>
      </c>
      <c r="MY1" t="str">
        <f>"SubAgr"&amp;Sheet1!A190</f>
        <v>SubAgr</v>
      </c>
      <c r="MZ1" t="str">
        <f>"SubEva"&amp;Sheet1!A190</f>
        <v>SubEva</v>
      </c>
      <c r="NA1" t="str">
        <f>"SubAgr"&amp;Sheet1!A191</f>
        <v>SubAgr</v>
      </c>
      <c r="NB1" t="str">
        <f>"SubEva"&amp;Sheet1!A191</f>
        <v>SubEva</v>
      </c>
      <c r="NC1" t="str">
        <f>"SubAgr"&amp;Sheet1!A192</f>
        <v>SubAgr</v>
      </c>
      <c r="ND1" t="str">
        <f>"SubEva"&amp;Sheet1!A192</f>
        <v>SubEva</v>
      </c>
      <c r="NE1" t="str">
        <f>"SubAgr"&amp;Sheet1!A193</f>
        <v>SubAgr</v>
      </c>
      <c r="NF1" t="str">
        <f>"SubEva"&amp;Sheet1!A193</f>
        <v>SubEva</v>
      </c>
      <c r="NG1" t="str">
        <f>"SubAgr"&amp;Sheet1!A194</f>
        <v>SubAgr</v>
      </c>
      <c r="NH1" t="str">
        <f>"SubEva"&amp;Sheet1!A194</f>
        <v>SubEva</v>
      </c>
      <c r="NI1" t="str">
        <f>"SubAgr"&amp;Sheet1!A195</f>
        <v>SubAgr</v>
      </c>
      <c r="NJ1" t="str">
        <f>"SubEva"&amp;Sheet1!A195</f>
        <v>SubEva</v>
      </c>
      <c r="NK1" t="str">
        <f>"SubAgr"&amp;Sheet1!A196</f>
        <v>SubAgr</v>
      </c>
      <c r="NL1" t="str">
        <f>"SubEva"&amp;Sheet1!A196</f>
        <v>SubEva</v>
      </c>
      <c r="NM1" t="str">
        <f>"SubAgr"&amp;Sheet1!A197</f>
        <v>SubAgr</v>
      </c>
      <c r="NN1" t="str">
        <f>"SubEva"&amp;Sheet1!A197</f>
        <v>SubEva</v>
      </c>
      <c r="NO1" t="str">
        <f>"SubAgr"&amp;Sheet1!A198</f>
        <v>SubAgr</v>
      </c>
      <c r="NP1" t="str">
        <f>"SubEva"&amp;Sheet1!A198</f>
        <v>SubEva</v>
      </c>
      <c r="NQ1" t="str">
        <f>"SubAgr"&amp;Sheet1!A199</f>
        <v>SubAgr</v>
      </c>
      <c r="NR1" t="str">
        <f>"SubEva"&amp;Sheet1!A199</f>
        <v>SubEva</v>
      </c>
      <c r="NS1" t="str">
        <f>"SubAgr"&amp;Sheet1!A200</f>
        <v>SubAgr</v>
      </c>
      <c r="NT1" t="str">
        <f>"SubEva"&amp;Sheet1!A200</f>
        <v>SubEva</v>
      </c>
      <c r="NU1" t="str">
        <f>"SubAgr"&amp;Sheet1!A201</f>
        <v>SubAgr</v>
      </c>
      <c r="NV1" t="str">
        <f>"SubEva"&amp;Sheet1!A201</f>
        <v>SubEva</v>
      </c>
      <c r="NW1" t="str">
        <f>"SubAgr"&amp;Sheet1!A202</f>
        <v>SubAgr</v>
      </c>
      <c r="NX1" t="str">
        <f>"SubEva"&amp;Sheet1!A202</f>
        <v>SubEva</v>
      </c>
      <c r="NY1" t="str">
        <f>"SubAgr"&amp;Sheet1!A203</f>
        <v>SubAgr</v>
      </c>
      <c r="NZ1" t="str">
        <f>"SubEva"&amp;Sheet1!A203</f>
        <v>SubEva</v>
      </c>
      <c r="OA1" t="str">
        <f>"SubAgr"&amp;Sheet1!A204</f>
        <v>SubAgr</v>
      </c>
      <c r="OB1" t="str">
        <f>"SubEva"&amp;Sheet1!A204</f>
        <v>SubEva</v>
      </c>
      <c r="OC1" t="str">
        <f>"SubAgr"&amp;Sheet1!A205</f>
        <v>SubAgr</v>
      </c>
      <c r="OD1" t="str">
        <f>"SubEva"&amp;Sheet1!A205</f>
        <v>SubEva</v>
      </c>
      <c r="OE1" t="str">
        <f>"SubAgr"&amp;Sheet1!A206</f>
        <v>SubAgr</v>
      </c>
      <c r="OF1" t="str">
        <f>"SubEva"&amp;Sheet1!A206</f>
        <v>SubEva</v>
      </c>
      <c r="OG1" t="str">
        <f>"SubAgr"&amp;Sheet1!A207</f>
        <v>SubAgr</v>
      </c>
      <c r="OH1" t="str">
        <f>"SubEva"&amp;Sheet1!A207</f>
        <v>SubEva</v>
      </c>
      <c r="OI1" t="str">
        <f>"SubAgr"&amp;Sheet1!A208</f>
        <v>SubAgr</v>
      </c>
      <c r="OJ1" t="str">
        <f>"SubEva"&amp;Sheet1!A208</f>
        <v>SubEva</v>
      </c>
      <c r="OK1" t="str">
        <f>"SubAgr"&amp;Sheet1!A209</f>
        <v>SubAgr</v>
      </c>
      <c r="OL1" t="str">
        <f>"SubEva"&amp;Sheet1!A209</f>
        <v>SubEva</v>
      </c>
      <c r="OM1" t="str">
        <f>"SubAgr"&amp;Sheet1!A210</f>
        <v>SubAgr</v>
      </c>
      <c r="ON1" t="str">
        <f>"SubEva"&amp;Sheet1!A210</f>
        <v>SubEva</v>
      </c>
      <c r="OO1" t="str">
        <f>"SubAgr"&amp;Sheet1!A211</f>
        <v>SubAgr</v>
      </c>
      <c r="OP1" t="str">
        <f>"SubEva"&amp;Sheet1!A211</f>
        <v>SubEva</v>
      </c>
      <c r="OQ1" t="str">
        <f>"SubAgr"&amp;Sheet1!A212</f>
        <v>SubAgr</v>
      </c>
      <c r="OR1" t="str">
        <f>"SubEva"&amp;Sheet1!A212</f>
        <v>SubEva</v>
      </c>
      <c r="OS1" t="str">
        <f>"SubAgr"&amp;Sheet1!A213</f>
        <v>SubAgr</v>
      </c>
      <c r="OT1" t="str">
        <f>"SubEva"&amp;Sheet1!A213</f>
        <v>SubEva</v>
      </c>
      <c r="OU1" t="str">
        <f>"SubAgr"&amp;Sheet1!A214</f>
        <v>SubAgr</v>
      </c>
      <c r="OV1" t="str">
        <f>"SubEva"&amp;Sheet1!A214</f>
        <v>SubEva</v>
      </c>
      <c r="OW1" t="str">
        <f>"SubAgr"&amp;Sheet1!A215</f>
        <v>SubAgr</v>
      </c>
      <c r="OX1" t="str">
        <f>"SubEva"&amp;Sheet1!A215</f>
        <v>SubEva</v>
      </c>
      <c r="OY1" t="str">
        <f>"SubAgr"&amp;Sheet1!A216</f>
        <v>SubAgr</v>
      </c>
      <c r="OZ1" t="str">
        <f>"SubEva"&amp;Sheet1!A216</f>
        <v>SubEva</v>
      </c>
      <c r="PA1" t="str">
        <f>"SubAgr"&amp;Sheet1!A217</f>
        <v>SubAgr</v>
      </c>
      <c r="PB1" t="str">
        <f>"SubEva"&amp;Sheet1!A217</f>
        <v>SubEva</v>
      </c>
      <c r="PC1" t="str">
        <f>"SubAgr"&amp;Sheet1!A218</f>
        <v>SubAgr</v>
      </c>
      <c r="PD1" t="str">
        <f>"SubEva"&amp;Sheet1!A218</f>
        <v>SubEva</v>
      </c>
      <c r="PE1" t="str">
        <f>"SubAgr"&amp;Sheet1!A219</f>
        <v>SubAgr</v>
      </c>
      <c r="PF1" t="str">
        <f>"SubEva"&amp;Sheet1!A219</f>
        <v>SubEva</v>
      </c>
      <c r="PG1" t="str">
        <f>"SubAgr"&amp;Sheet1!A220</f>
        <v>SubAgr</v>
      </c>
      <c r="PH1" t="str">
        <f>"SubEva"&amp;Sheet1!A220</f>
        <v>SubEva</v>
      </c>
      <c r="PI1" t="str">
        <f>"SubAgr"&amp;Sheet1!A221</f>
        <v>SubAgr</v>
      </c>
      <c r="PJ1" t="str">
        <f>"SubEva"&amp;Sheet1!A221</f>
        <v>SubEva</v>
      </c>
      <c r="PK1" t="str">
        <f>"SubAgr"&amp;Sheet1!A222</f>
        <v>SubAgr</v>
      </c>
      <c r="PL1" t="str">
        <f>"SubEva"&amp;Sheet1!A222</f>
        <v>SubEva</v>
      </c>
      <c r="PM1" t="str">
        <f>"SubAgr"&amp;Sheet1!A223</f>
        <v>SubAgr</v>
      </c>
      <c r="PN1" t="str">
        <f>"SubEva"&amp;Sheet1!A223</f>
        <v>SubEva</v>
      </c>
      <c r="PO1" t="str">
        <f>"SubAgr"&amp;Sheet1!A224</f>
        <v>SubAgr</v>
      </c>
      <c r="PP1" t="str">
        <f>"SubEva"&amp;Sheet1!A224</f>
        <v>SubEva</v>
      </c>
      <c r="PQ1" t="str">
        <f>"SubAgr"&amp;Sheet1!A225</f>
        <v>SubAgr</v>
      </c>
      <c r="PR1" t="str">
        <f>"SubEva"&amp;Sheet1!A225</f>
        <v>SubEva</v>
      </c>
      <c r="PS1" t="str">
        <f>"SubAgr"&amp;Sheet1!A226</f>
        <v>SubAgr</v>
      </c>
      <c r="PT1" t="str">
        <f>"SubEva"&amp;Sheet1!A226</f>
        <v>SubEva</v>
      </c>
      <c r="PU1" t="str">
        <f>"SubAgr"&amp;Sheet1!A227</f>
        <v>SubAgr</v>
      </c>
      <c r="PV1" t="str">
        <f>"SubEva"&amp;Sheet1!A227</f>
        <v>SubEva</v>
      </c>
      <c r="PW1" t="str">
        <f>"SubAgr"&amp;Sheet1!A228</f>
        <v>SubAgr</v>
      </c>
      <c r="PX1" t="str">
        <f>"SubEva"&amp;Sheet1!A228</f>
        <v>SubEva</v>
      </c>
      <c r="PY1" t="str">
        <f>"SubAgr"&amp;Sheet1!A229</f>
        <v>SubAgr</v>
      </c>
      <c r="PZ1" t="str">
        <f>"SubEva"&amp;Sheet1!A229</f>
        <v>SubEva</v>
      </c>
      <c r="QA1" t="str">
        <f>"SubAgr"&amp;Sheet1!A230</f>
        <v>SubAgr</v>
      </c>
      <c r="QB1" t="str">
        <f>"SubEva"&amp;Sheet1!A230</f>
        <v>SubEva</v>
      </c>
      <c r="QC1" t="str">
        <f>"SubAgr"&amp;Sheet1!A231</f>
        <v>SubAgr</v>
      </c>
      <c r="QD1" t="str">
        <f>"SubEva"&amp;Sheet1!A231</f>
        <v>SubEva</v>
      </c>
      <c r="QE1" t="str">
        <f>"SubAgr"&amp;Sheet1!A232</f>
        <v>SubAgr</v>
      </c>
      <c r="QF1" t="str">
        <f>"SubEva"&amp;Sheet1!A232</f>
        <v>SubEva</v>
      </c>
      <c r="QG1" t="str">
        <f>"SubAgr"&amp;Sheet1!A233</f>
        <v>SubAgr</v>
      </c>
      <c r="QH1" t="str">
        <f>"SubEva"&amp;Sheet1!A233</f>
        <v>SubEva</v>
      </c>
      <c r="QI1" t="str">
        <f>"SubAgr"&amp;Sheet1!A234</f>
        <v>SubAgr</v>
      </c>
      <c r="QJ1" t="str">
        <f>"SubEva"&amp;Sheet1!A234</f>
        <v>SubEva</v>
      </c>
      <c r="QK1" t="str">
        <f>"SubAgr"&amp;Sheet1!A235</f>
        <v>SubAgr</v>
      </c>
      <c r="QL1" t="str">
        <f>"SubEva"&amp;Sheet1!A235</f>
        <v>SubEva</v>
      </c>
      <c r="QM1" t="str">
        <f>"SubAgr"&amp;Sheet1!A236</f>
        <v>SubAgr</v>
      </c>
      <c r="QN1" t="str">
        <f>"SubEva"&amp;Sheet1!A236</f>
        <v>SubEva</v>
      </c>
      <c r="QO1" t="str">
        <f>"SubAgr"&amp;Sheet1!A237</f>
        <v>SubAgr</v>
      </c>
      <c r="QP1" t="str">
        <f>"SubEva"&amp;Sheet1!A237</f>
        <v>SubEva</v>
      </c>
      <c r="QQ1" t="str">
        <f>"SubAgr"&amp;Sheet1!A238</f>
        <v>SubAgr</v>
      </c>
      <c r="QR1" t="str">
        <f>"SubEva"&amp;Sheet1!A238</f>
        <v>SubEva</v>
      </c>
      <c r="QS1" t="str">
        <f>"SubAgr"&amp;Sheet1!A239</f>
        <v>SubAgr</v>
      </c>
      <c r="QT1" t="str">
        <f>"SubEva"&amp;Sheet1!A239</f>
        <v>SubEva</v>
      </c>
      <c r="QU1" t="str">
        <f>"SubAgr"&amp;Sheet1!A240</f>
        <v>SubAgr</v>
      </c>
      <c r="QV1" t="str">
        <f>"SubEva"&amp;Sheet1!A240</f>
        <v>SubEva</v>
      </c>
      <c r="QW1" t="str">
        <f>"SubAgr"&amp;Sheet1!A241</f>
        <v>SubAgr</v>
      </c>
      <c r="QX1" t="str">
        <f>"SubEva"&amp;Sheet1!A241</f>
        <v>SubEva</v>
      </c>
      <c r="QY1" t="str">
        <f>"SubAgr"&amp;Sheet1!A242</f>
        <v>SubAgr</v>
      </c>
      <c r="QZ1" t="str">
        <f>"SubEva"&amp;Sheet1!A242</f>
        <v>SubEva</v>
      </c>
      <c r="RA1" t="str">
        <f>"SubAgr"&amp;Sheet1!A243</f>
        <v>SubAgr</v>
      </c>
      <c r="RB1" t="str">
        <f>"SubEva"&amp;Sheet1!A243</f>
        <v>SubEva</v>
      </c>
      <c r="RC1" t="str">
        <f>"SubAgr"&amp;Sheet1!A244</f>
        <v>SubAgr</v>
      </c>
      <c r="RD1" t="str">
        <f>"SubEva"&amp;Sheet1!A244</f>
        <v>SubEva</v>
      </c>
      <c r="RE1" t="str">
        <f>"SubAgr"&amp;Sheet1!A245</f>
        <v>SubAgr</v>
      </c>
      <c r="RF1" t="str">
        <f>"SubEva"&amp;Sheet1!A245</f>
        <v>SubEva</v>
      </c>
      <c r="RG1" t="str">
        <f>"SubAgr"&amp;Sheet1!A246</f>
        <v>SubAgr</v>
      </c>
      <c r="RH1" t="str">
        <f>"SubEva"&amp;Sheet1!A246</f>
        <v>SubEva</v>
      </c>
      <c r="RI1" t="str">
        <f>"SubAgr"&amp;Sheet1!A247</f>
        <v>SubAgr</v>
      </c>
      <c r="RJ1" t="str">
        <f>"SubEva"&amp;Sheet1!A247</f>
        <v>SubEva</v>
      </c>
      <c r="RK1" t="str">
        <f>"SubAgr"&amp;Sheet1!A248</f>
        <v>SubAgr</v>
      </c>
      <c r="RL1" t="str">
        <f>"SubEva"&amp;Sheet1!A248</f>
        <v>SubEva</v>
      </c>
      <c r="RM1" t="str">
        <f>"SubAgr"&amp;Sheet1!A249</f>
        <v>SubAgr</v>
      </c>
      <c r="RN1" t="str">
        <f>"SubEva"&amp;Sheet1!A249</f>
        <v>SubEva</v>
      </c>
      <c r="RO1" t="str">
        <f>"SubAgr"&amp;Sheet1!A250</f>
        <v>SubAgr</v>
      </c>
      <c r="RP1" t="str">
        <f>"SubEva"&amp;Sheet1!A250</f>
        <v>SubEva</v>
      </c>
      <c r="RQ1" t="str">
        <f>"SubAgr"&amp;Sheet1!A251</f>
        <v>SubAgr</v>
      </c>
      <c r="RR1" t="str">
        <f>"SubEva"&amp;Sheet1!A251</f>
        <v>SubEva</v>
      </c>
      <c r="RS1" t="str">
        <f>"SubAgr"&amp;Sheet1!A252</f>
        <v>SubAgr</v>
      </c>
      <c r="RT1" t="str">
        <f>"SubEva"&amp;Sheet1!A252</f>
        <v>SubEva</v>
      </c>
      <c r="RU1" t="str">
        <f>"SubAgr"&amp;Sheet1!A253</f>
        <v>SubAgr</v>
      </c>
      <c r="RV1" t="str">
        <f>"SubEva"&amp;Sheet1!A253</f>
        <v>SubEva</v>
      </c>
      <c r="RW1" t="str">
        <f>"SubAgr"&amp;Sheet1!A254</f>
        <v>SubAgr</v>
      </c>
      <c r="RX1" t="str">
        <f>"SubEva"&amp;Sheet1!A254</f>
        <v>SubEva</v>
      </c>
      <c r="RY1" t="str">
        <f>"SubAgr"&amp;Sheet1!A255</f>
        <v>SubAgr</v>
      </c>
      <c r="RZ1" t="str">
        <f>"SubEva"&amp;Sheet1!A255</f>
        <v>SubEva</v>
      </c>
      <c r="SA1" t="str">
        <f>"SubAgr"&amp;Sheet1!A256</f>
        <v>SubAgr</v>
      </c>
      <c r="SB1" t="str">
        <f>"SubEva"&amp;Sheet1!A256</f>
        <v>SubEva</v>
      </c>
      <c r="SC1" t="str">
        <f>"SubAgr"&amp;Sheet1!A257</f>
        <v>SubAgr</v>
      </c>
      <c r="SD1" t="str">
        <f>"SubEva"&amp;Sheet1!A257</f>
        <v>SubEva</v>
      </c>
      <c r="SE1" t="str">
        <f>"SubAgr"&amp;Sheet1!A258</f>
        <v>SubAgr</v>
      </c>
      <c r="SF1" t="str">
        <f>"SubEva"&amp;Sheet1!A258</f>
        <v>SubEva</v>
      </c>
      <c r="SG1" t="str">
        <f>"SubAgr"&amp;Sheet1!A259</f>
        <v>SubAgr</v>
      </c>
      <c r="SH1" t="str">
        <f>"SubEva"&amp;Sheet1!A259</f>
        <v>SubEva</v>
      </c>
      <c r="SI1" t="str">
        <f>"SubAgr"&amp;Sheet1!A260</f>
        <v>SubAgr</v>
      </c>
      <c r="SJ1" t="str">
        <f>"SubEva"&amp;Sheet1!A260</f>
        <v>SubEva</v>
      </c>
      <c r="SK1" t="str">
        <f>"SubAgr"&amp;Sheet1!A261</f>
        <v>SubAgr</v>
      </c>
      <c r="SL1" t="str">
        <f>"SubEva"&amp;Sheet1!A261</f>
        <v>SubEva</v>
      </c>
      <c r="SM1" t="str">
        <f>"SubAgr"&amp;Sheet1!A262</f>
        <v>SubAgr</v>
      </c>
      <c r="SN1" t="str">
        <f>"SubEva"&amp;Sheet1!A262</f>
        <v>SubEva</v>
      </c>
      <c r="SO1" t="str">
        <f>"SubAgr"&amp;Sheet1!A263</f>
        <v>SubAgr</v>
      </c>
      <c r="SP1" t="str">
        <f>"SubEva"&amp;Sheet1!A263</f>
        <v>SubEva</v>
      </c>
      <c r="SQ1" t="str">
        <f>"SubAgr"&amp;Sheet1!A264</f>
        <v>SubAgr</v>
      </c>
      <c r="SR1" t="str">
        <f>"SubEva"&amp;Sheet1!A264</f>
        <v>SubEva</v>
      </c>
      <c r="SS1" t="str">
        <f>"SubAgr"&amp;Sheet1!A265</f>
        <v>SubAgr</v>
      </c>
      <c r="ST1" t="str">
        <f>"SubEva"&amp;Sheet1!A265</f>
        <v>SubEva</v>
      </c>
      <c r="SU1" t="str">
        <f>"SubAgr"&amp;Sheet1!A266</f>
        <v>SubAgr</v>
      </c>
      <c r="SV1" t="str">
        <f>"SubEva"&amp;Sheet1!A266</f>
        <v>SubEva</v>
      </c>
      <c r="SW1" t="str">
        <f>"SubAgr"&amp;Sheet1!A267</f>
        <v>SubAgr</v>
      </c>
      <c r="SX1" t="str">
        <f>"SubEva"&amp;Sheet1!A267</f>
        <v>SubEva</v>
      </c>
      <c r="SY1" t="str">
        <f>"SubAgr"&amp;Sheet1!A268</f>
        <v>SubAgr</v>
      </c>
      <c r="SZ1" t="str">
        <f>"SubEva"&amp;Sheet1!A268</f>
        <v>SubEva</v>
      </c>
      <c r="TA1" t="str">
        <f>"SubAgr"&amp;Sheet1!A269</f>
        <v>SubAgr</v>
      </c>
      <c r="TB1" t="str">
        <f>"SubEva"&amp;Sheet1!A269</f>
        <v>SubEva</v>
      </c>
      <c r="TC1" t="str">
        <f>"SubAgr"&amp;Sheet1!A270</f>
        <v>SubAgr</v>
      </c>
      <c r="TD1" t="str">
        <f>"SubEva"&amp;Sheet1!A270</f>
        <v>SubEva</v>
      </c>
      <c r="TE1" t="str">
        <f>"SubAgr"&amp;Sheet1!A271</f>
        <v>SubAgr</v>
      </c>
      <c r="TF1" t="str">
        <f>"SubEva"&amp;Sheet1!A271</f>
        <v>SubEva</v>
      </c>
      <c r="TG1" t="str">
        <f>"SubAgr"&amp;Sheet1!A272</f>
        <v>SubAgr</v>
      </c>
      <c r="TH1" t="str">
        <f>"SubEva"&amp;Sheet1!A272</f>
        <v>SubEva</v>
      </c>
      <c r="TI1" t="str">
        <f>"SubAgr"&amp;Sheet1!A273</f>
        <v>SubAgr</v>
      </c>
      <c r="TJ1" t="str">
        <f>"SubEva"&amp;Sheet1!A273</f>
        <v>SubEva</v>
      </c>
      <c r="TK1" t="str">
        <f>"SubAgr"&amp;Sheet1!A274</f>
        <v>SubAgr</v>
      </c>
      <c r="TL1" t="str">
        <f>"SubEva"&amp;Sheet1!A274</f>
        <v>SubEva</v>
      </c>
      <c r="TM1" t="str">
        <f>"SubAgr"&amp;Sheet1!A275</f>
        <v>SubAgr</v>
      </c>
      <c r="TN1" t="str">
        <f>"SubEva"&amp;Sheet1!A275</f>
        <v>SubEva</v>
      </c>
      <c r="TO1" t="str">
        <f>"SubAgr"&amp;Sheet1!A276</f>
        <v>SubAgr</v>
      </c>
      <c r="TP1" t="str">
        <f>"SubEva"&amp;Sheet1!A276</f>
        <v>SubEva</v>
      </c>
      <c r="TQ1" t="str">
        <f>"SubAgr"&amp;Sheet1!A277</f>
        <v>SubAgr</v>
      </c>
      <c r="TR1" t="str">
        <f>"SubEva"&amp;Sheet1!A277</f>
        <v>SubEva</v>
      </c>
      <c r="TS1" t="str">
        <f>"SubAgr"&amp;Sheet1!A278</f>
        <v>SubAgr</v>
      </c>
      <c r="TT1" t="str">
        <f>"SubEva"&amp;Sheet1!A278</f>
        <v>SubEva</v>
      </c>
      <c r="TU1" t="str">
        <f>"SubAgr"&amp;Sheet1!A279</f>
        <v>SubAgr</v>
      </c>
      <c r="TV1" t="str">
        <f>"SubEva"&amp;Sheet1!A279</f>
        <v>SubEva</v>
      </c>
      <c r="TW1" t="str">
        <f>"SubAgr"&amp;Sheet1!A280</f>
        <v>SubAgr</v>
      </c>
      <c r="TX1" t="str">
        <f>"SubEva"&amp;Sheet1!A280</f>
        <v>SubEva</v>
      </c>
      <c r="TY1" t="str">
        <f>"SubAgr"&amp;Sheet1!A281</f>
        <v>SubAgr</v>
      </c>
      <c r="TZ1" t="str">
        <f>"SubEva"&amp;Sheet1!A281</f>
        <v>SubEva</v>
      </c>
      <c r="UA1" t="str">
        <f>"SubAgr"&amp;Sheet1!A282</f>
        <v>SubAgr</v>
      </c>
      <c r="UB1" t="str">
        <f>"SubEva"&amp;Sheet1!A282</f>
        <v>SubEva</v>
      </c>
      <c r="UC1" t="str">
        <f>"SubAgr"&amp;Sheet1!A283</f>
        <v>SubAgr</v>
      </c>
      <c r="UD1" t="str">
        <f>"SubEva"&amp;Sheet1!A283</f>
        <v>SubEva</v>
      </c>
      <c r="UE1" t="str">
        <f>"SubAgr"&amp;Sheet1!A284</f>
        <v>SubAgr</v>
      </c>
      <c r="UF1" t="str">
        <f>"SubEva"&amp;Sheet1!A284</f>
        <v>SubEva</v>
      </c>
      <c r="UG1" t="str">
        <f>"SubAgr"&amp;Sheet1!A285</f>
        <v>SubAgr</v>
      </c>
      <c r="UH1" t="str">
        <f>"SubEva"&amp;Sheet1!A285</f>
        <v>SubEva</v>
      </c>
      <c r="UI1" t="str">
        <f>"SubAgr"&amp;Sheet1!A286</f>
        <v>SubAgr</v>
      </c>
      <c r="UJ1" t="str">
        <f>"SubEva"&amp;Sheet1!A286</f>
        <v>SubEva</v>
      </c>
      <c r="UK1" t="str">
        <f>"SubAgr"&amp;Sheet1!A287</f>
        <v>SubAgr</v>
      </c>
      <c r="UL1" t="str">
        <f>"SubEva"&amp;Sheet1!A287</f>
        <v>SubEva</v>
      </c>
      <c r="UM1" t="str">
        <f>"SubAgr"&amp;Sheet1!A288</f>
        <v>SubAgr</v>
      </c>
      <c r="UN1" t="str">
        <f>"SubEva"&amp;Sheet1!A288</f>
        <v>SubEva</v>
      </c>
      <c r="UO1" t="str">
        <f>"SubAgr"&amp;Sheet1!A289</f>
        <v>SubAgr</v>
      </c>
      <c r="UP1" t="str">
        <f>"SubEva"&amp;Sheet1!A289</f>
        <v>SubEva</v>
      </c>
      <c r="UQ1" t="str">
        <f>"SubAgr"&amp;Sheet1!A290</f>
        <v>SubAgr</v>
      </c>
      <c r="UR1" t="str">
        <f>"SubEva"&amp;Sheet1!A290</f>
        <v>SubEva</v>
      </c>
      <c r="US1" t="str">
        <f>"SubAgr"&amp;Sheet1!A291</f>
        <v>SubAgr</v>
      </c>
      <c r="UT1" t="str">
        <f>"SubEva"&amp;Sheet1!A291</f>
        <v>SubEva</v>
      </c>
      <c r="UU1" t="str">
        <f>"SubAgr"&amp;Sheet1!A292</f>
        <v>SubAgr</v>
      </c>
      <c r="UV1" t="str">
        <f>"SubEva"&amp;Sheet1!A292</f>
        <v>SubEva</v>
      </c>
      <c r="UW1" t="str">
        <f>"SubAgr"&amp;Sheet1!A293</f>
        <v>SubAgr</v>
      </c>
      <c r="UX1" t="str">
        <f>"SubEva"&amp;Sheet1!A293</f>
        <v>SubEva</v>
      </c>
      <c r="UY1" t="str">
        <f>"SubAgr"&amp;Sheet1!A294</f>
        <v>SubAgr</v>
      </c>
      <c r="UZ1" t="str">
        <f>"SubEva"&amp;Sheet1!A294</f>
        <v>SubEva</v>
      </c>
      <c r="VA1" t="str">
        <f>"SubAgr"&amp;Sheet1!A295</f>
        <v>SubAgr</v>
      </c>
      <c r="VB1" t="str">
        <f>"SubEva"&amp;Sheet1!A295</f>
        <v>SubEva</v>
      </c>
      <c r="VC1" t="str">
        <f>"SubAgr"&amp;Sheet1!A296</f>
        <v>SubAgr</v>
      </c>
      <c r="VD1" t="str">
        <f>"SubEva"&amp;Sheet1!A296</f>
        <v>SubEva</v>
      </c>
      <c r="VE1" t="str">
        <f>"SubAgr"&amp;Sheet1!A297</f>
        <v>SubAgr</v>
      </c>
      <c r="VF1" t="str">
        <f>"SubEva"&amp;Sheet1!A297</f>
        <v>SubEva</v>
      </c>
      <c r="VG1" t="str">
        <f>"SubAgr"&amp;Sheet1!A298</f>
        <v>SubAgr</v>
      </c>
      <c r="VH1" t="str">
        <f>"SubEva"&amp;Sheet1!A298</f>
        <v>SubEva</v>
      </c>
      <c r="VI1" t="str">
        <f>"SubAgr"&amp;Sheet1!A299</f>
        <v>SubAgr</v>
      </c>
      <c r="VJ1" t="str">
        <f>"SubEva"&amp;Sheet1!A299</f>
        <v>SubEva</v>
      </c>
      <c r="VK1" t="str">
        <f>"SubAgr"&amp;Sheet1!A300</f>
        <v>SubAgr</v>
      </c>
      <c r="VL1" t="str">
        <f>"SubEva"&amp;Sheet1!A300</f>
        <v>SubEva</v>
      </c>
      <c r="VM1" t="str">
        <f>"SubAgr"&amp;Sheet1!A301</f>
        <v>SubAgr</v>
      </c>
      <c r="VN1" t="str">
        <f>"SubEva"&amp;Sheet1!A301</f>
        <v>SubEva</v>
      </c>
      <c r="VO1" t="str">
        <f>"SubAgr"&amp;Sheet1!A302</f>
        <v>SubAgr</v>
      </c>
      <c r="VP1" t="str">
        <f>"SubEva"&amp;Sheet1!A302</f>
        <v>SubEva</v>
      </c>
      <c r="VQ1" t="str">
        <f>"SubAgr"&amp;Sheet1!A303</f>
        <v>SubAgr</v>
      </c>
      <c r="VR1" t="str">
        <f>"SubEva"&amp;Sheet1!A303</f>
        <v>SubEva</v>
      </c>
      <c r="VS1" t="str">
        <f>"SubAgr"&amp;Sheet1!A304</f>
        <v>SubAgr</v>
      </c>
      <c r="VT1" t="str">
        <f>"SubEva"&amp;Sheet1!A304</f>
        <v>SubEva</v>
      </c>
      <c r="VU1" t="str">
        <f>"SubAgr"&amp;Sheet1!A305</f>
        <v>SubAgr</v>
      </c>
      <c r="VV1" t="str">
        <f>"SubEva"&amp;Sheet1!A305</f>
        <v>SubEva</v>
      </c>
      <c r="VW1" t="str">
        <f>"SubAgr"&amp;Sheet1!A306</f>
        <v>SubAgr</v>
      </c>
      <c r="VX1" t="str">
        <f>"SubEva"&amp;Sheet1!A306</f>
        <v>SubEva</v>
      </c>
      <c r="VY1" t="str">
        <f>"SubAgr"&amp;Sheet1!A307</f>
        <v>SubAgr</v>
      </c>
      <c r="VZ1" t="str">
        <f>"SubEva"&amp;Sheet1!A307</f>
        <v>SubEva</v>
      </c>
      <c r="WA1" t="str">
        <f>"SubAgr"&amp;Sheet1!A308</f>
        <v>SubAgr</v>
      </c>
      <c r="WB1" t="str">
        <f>"SubEva"&amp;Sheet1!A308</f>
        <v>SubEva</v>
      </c>
      <c r="WC1" t="str">
        <f>"SubAgr"&amp;Sheet1!A309</f>
        <v>SubAgr</v>
      </c>
      <c r="WD1" t="str">
        <f>"SubEva"&amp;Sheet1!A309</f>
        <v>SubEva</v>
      </c>
      <c r="WE1" t="str">
        <f>"SubAgr"&amp;Sheet1!A310</f>
        <v>SubAgr</v>
      </c>
      <c r="WF1" t="str">
        <f>"SubEva"&amp;Sheet1!A310</f>
        <v>SubEva</v>
      </c>
      <c r="WG1" t="str">
        <f>"SubAgr"&amp;Sheet1!A311</f>
        <v>SubAgr</v>
      </c>
      <c r="WH1" t="str">
        <f>"SubEva"&amp;Sheet1!A311</f>
        <v>SubEva</v>
      </c>
      <c r="WI1" t="str">
        <f>"SubAgr"&amp;Sheet1!A312</f>
        <v>SubAgr</v>
      </c>
      <c r="WJ1" t="str">
        <f>"SubEva"&amp;Sheet1!A312</f>
        <v>SubEva</v>
      </c>
      <c r="WK1" t="str">
        <f>"SubAgr"&amp;Sheet1!A313</f>
        <v>SubAgr</v>
      </c>
      <c r="WL1" t="str">
        <f>"SubEva"&amp;Sheet1!A313</f>
        <v>SubEva</v>
      </c>
      <c r="WM1" t="str">
        <f>"SubAgr"&amp;Sheet1!A314</f>
        <v>SubAgr</v>
      </c>
      <c r="WN1" t="str">
        <f>"SubEva"&amp;Sheet1!A314</f>
        <v>SubEva</v>
      </c>
      <c r="WO1" t="str">
        <f>"SubAgr"&amp;Sheet1!A315</f>
        <v>SubAgr</v>
      </c>
      <c r="WP1" t="str">
        <f>"SubEva"&amp;Sheet1!A315</f>
        <v>SubEva</v>
      </c>
      <c r="WQ1" t="str">
        <f>"SubAgr"&amp;Sheet1!A316</f>
        <v>SubAgr</v>
      </c>
      <c r="WR1" t="str">
        <f>"SubEva"&amp;Sheet1!A316</f>
        <v>SubEva</v>
      </c>
      <c r="WS1" t="str">
        <f>"SubAgr"&amp;Sheet1!A317</f>
        <v>SubAgr</v>
      </c>
      <c r="WT1" t="str">
        <f>"SubEva"&amp;Sheet1!A317</f>
        <v>SubEva</v>
      </c>
      <c r="WU1" t="str">
        <f>"SubAgr"&amp;Sheet1!A318</f>
        <v>SubAgr</v>
      </c>
      <c r="WV1" t="str">
        <f>"SubEva"&amp;Sheet1!A318</f>
        <v>SubEva</v>
      </c>
      <c r="WW1" t="str">
        <f>"SubAgr"&amp;Sheet1!A319</f>
        <v>SubAgr</v>
      </c>
      <c r="WX1" t="str">
        <f>"SubEva"&amp;Sheet1!A319</f>
        <v>SubEva</v>
      </c>
      <c r="WY1" t="str">
        <f>"SubAgr"&amp;Sheet1!A320</f>
        <v>SubAgr</v>
      </c>
      <c r="WZ1" t="str">
        <f>"SubEva"&amp;Sheet1!A320</f>
        <v>SubEva</v>
      </c>
      <c r="XA1" t="str">
        <f>"SubAgr"&amp;Sheet1!A321</f>
        <v>SubAgr</v>
      </c>
      <c r="XB1" t="str">
        <f>"SubEva"&amp;Sheet1!A321</f>
        <v>SubEva</v>
      </c>
      <c r="XC1" t="str">
        <f>"SubAgr"&amp;Sheet1!A322</f>
        <v>SubAgr</v>
      </c>
      <c r="XD1" t="str">
        <f>"SubEva"&amp;Sheet1!A322</f>
        <v>SubEva</v>
      </c>
      <c r="XE1" t="str">
        <f>"SubAgr"&amp;Sheet1!A323</f>
        <v>SubAgr</v>
      </c>
      <c r="XF1" t="str">
        <f>"SubEva"&amp;Sheet1!A323</f>
        <v>SubEva</v>
      </c>
      <c r="XG1" t="str">
        <f>"SubAgr"&amp;Sheet1!A324</f>
        <v>SubAgr</v>
      </c>
      <c r="XH1" t="str">
        <f>"SubEva"&amp;Sheet1!A324</f>
        <v>SubEva</v>
      </c>
      <c r="XI1" t="str">
        <f>"SubAgr"&amp;Sheet1!A325</f>
        <v>SubAgr</v>
      </c>
      <c r="XJ1" t="str">
        <f>"SubEva"&amp;Sheet1!A325</f>
        <v>SubEva</v>
      </c>
      <c r="XK1" t="str">
        <f>"SubAgr"&amp;Sheet1!A326</f>
        <v>SubAgr</v>
      </c>
      <c r="XL1" t="str">
        <f>"SubEva"&amp;Sheet1!A326</f>
        <v>SubEva</v>
      </c>
      <c r="XM1" t="str">
        <f>"SubAgr"&amp;Sheet1!A327</f>
        <v>SubAgr</v>
      </c>
      <c r="XN1" t="str">
        <f>"SubEva"&amp;Sheet1!A327</f>
        <v>SubEva</v>
      </c>
      <c r="XO1" t="str">
        <f>"SubAgr"&amp;Sheet1!A328</f>
        <v>SubAgr</v>
      </c>
      <c r="XP1" t="str">
        <f>"SubEva"&amp;Sheet1!A328</f>
        <v>SubEva</v>
      </c>
      <c r="XQ1" t="str">
        <f>"SubAgr"&amp;Sheet1!A329</f>
        <v>SubAgr</v>
      </c>
      <c r="XR1" t="str">
        <f>"SubEva"&amp;Sheet1!A329</f>
        <v>SubEva</v>
      </c>
      <c r="XS1" t="str">
        <f>"SubAgr"&amp;Sheet1!A330</f>
        <v>SubAgr</v>
      </c>
      <c r="XT1" t="str">
        <f>"SubEva"&amp;Sheet1!A330</f>
        <v>SubEva</v>
      </c>
      <c r="XU1" t="str">
        <f>"SubAgr"&amp;Sheet1!A331</f>
        <v>SubAgr</v>
      </c>
      <c r="XV1" t="str">
        <f>"SubEva"&amp;Sheet1!A331</f>
        <v>SubEva</v>
      </c>
      <c r="XW1" t="str">
        <f>"SubAgr"&amp;Sheet1!A332</f>
        <v>SubAgr</v>
      </c>
      <c r="XX1" t="str">
        <f>"SubEva"&amp;Sheet1!A332</f>
        <v>SubEva</v>
      </c>
      <c r="XY1" t="str">
        <f>"SubAgr"&amp;Sheet1!A333</f>
        <v>SubAgr</v>
      </c>
      <c r="XZ1" t="str">
        <f>"SubEva"&amp;Sheet1!A333</f>
        <v>SubEva</v>
      </c>
      <c r="YA1" t="str">
        <f>"SubAgr"&amp;Sheet1!A334</f>
        <v>SubAgr</v>
      </c>
      <c r="YB1" t="str">
        <f>"SubEva"&amp;Sheet1!A334</f>
        <v>SubEva</v>
      </c>
      <c r="YC1" t="str">
        <f>"SubAgr"&amp;Sheet1!A335</f>
        <v>SubAgr</v>
      </c>
      <c r="YD1" t="str">
        <f>"SubEva"&amp;Sheet1!A335</f>
        <v>SubEva</v>
      </c>
      <c r="YE1" t="str">
        <f>"SubAgr"&amp;Sheet1!A336</f>
        <v>SubAgr</v>
      </c>
      <c r="YF1" t="str">
        <f>"SubEva"&amp;Sheet1!A336</f>
        <v>SubEva</v>
      </c>
      <c r="YG1" t="str">
        <f>"SubAgr"&amp;Sheet1!A337</f>
        <v>SubAgr</v>
      </c>
      <c r="YH1" t="str">
        <f>"SubEva"&amp;Sheet1!A337</f>
        <v>SubEva</v>
      </c>
      <c r="YI1" t="str">
        <f>"SubAgr"&amp;Sheet1!A338</f>
        <v>SubAgr</v>
      </c>
      <c r="YJ1" t="str">
        <f>"SubEva"&amp;Sheet1!A338</f>
        <v>SubEva</v>
      </c>
      <c r="YK1" t="str">
        <f>"SubAgr"&amp;Sheet1!A339</f>
        <v>SubAgr</v>
      </c>
      <c r="YL1" t="str">
        <f>"SubEva"&amp;Sheet1!A339</f>
        <v>SubEva</v>
      </c>
      <c r="YM1" t="str">
        <f>"SubAgr"&amp;Sheet1!A340</f>
        <v>SubAgr</v>
      </c>
      <c r="YN1" t="str">
        <f>"SubEva"&amp;Sheet1!A340</f>
        <v>SubEva</v>
      </c>
      <c r="YO1" t="str">
        <f>"SubAgr"&amp;Sheet1!A341</f>
        <v>SubAgr</v>
      </c>
      <c r="YP1" t="str">
        <f>"SubEva"&amp;Sheet1!A341</f>
        <v>SubEva</v>
      </c>
      <c r="YQ1" t="str">
        <f>"SubAgr"&amp;Sheet1!A342</f>
        <v>SubAgr</v>
      </c>
      <c r="YR1" t="str">
        <f>"SubEva"&amp;Sheet1!A342</f>
        <v>SubEva</v>
      </c>
      <c r="YS1" t="str">
        <f>"SubAgr"&amp;Sheet1!A343</f>
        <v>SubAgr</v>
      </c>
      <c r="YT1" t="str">
        <f>"SubEva"&amp;Sheet1!A343</f>
        <v>SubEva</v>
      </c>
      <c r="YU1" t="str">
        <f>"SubAgr"&amp;Sheet1!A344</f>
        <v>SubAgr</v>
      </c>
      <c r="YV1" t="str">
        <f>"SubEva"&amp;Sheet1!A344</f>
        <v>SubEva</v>
      </c>
      <c r="YW1" t="str">
        <f>"SubAgr"&amp;Sheet1!A345</f>
        <v>SubAgr</v>
      </c>
      <c r="YX1" t="str">
        <f>"SubEva"&amp;Sheet1!A345</f>
        <v>SubEva</v>
      </c>
      <c r="YY1" t="str">
        <f>"SubAgr"&amp;Sheet1!A346</f>
        <v>SubAgr</v>
      </c>
      <c r="YZ1" t="str">
        <f>"SubEva"&amp;Sheet1!A346</f>
        <v>SubEva</v>
      </c>
      <c r="ZA1" t="str">
        <f>"SubAgr"&amp;Sheet1!A347</f>
        <v>SubAgr</v>
      </c>
      <c r="ZB1" t="str">
        <f>"SubEva"&amp;Sheet1!A347</f>
        <v>SubEva</v>
      </c>
      <c r="ZC1" t="str">
        <f>"SubAgr"&amp;Sheet1!A348</f>
        <v>SubAgr</v>
      </c>
      <c r="ZD1" t="str">
        <f>"SubEva"&amp;Sheet1!A348</f>
        <v>SubEva</v>
      </c>
      <c r="ZE1" t="str">
        <f>"SubAgr"&amp;Sheet1!A349</f>
        <v>SubAgr</v>
      </c>
      <c r="ZF1" t="str">
        <f>"SubEva"&amp;Sheet1!A349</f>
        <v>SubEva</v>
      </c>
      <c r="ZG1" t="str">
        <f>"SubAgr"&amp;Sheet1!A350</f>
        <v>SubAgr</v>
      </c>
      <c r="ZH1" t="str">
        <f>"SubEva"&amp;Sheet1!A350</f>
        <v>SubEva</v>
      </c>
      <c r="ZI1" t="str">
        <f>"SubAgr"&amp;Sheet1!A351</f>
        <v>SubAgr</v>
      </c>
      <c r="ZJ1" t="str">
        <f>"SubEva"&amp;Sheet1!A351</f>
        <v>SubEva</v>
      </c>
      <c r="ZK1" t="str">
        <f>"SubAgr"&amp;Sheet1!A352</f>
        <v>SubAgr</v>
      </c>
      <c r="ZL1" t="str">
        <f>"SubEva"&amp;Sheet1!A352</f>
        <v>SubEva</v>
      </c>
      <c r="ZM1" t="str">
        <f>"SubAgr"&amp;Sheet1!A353</f>
        <v>SubAgr</v>
      </c>
      <c r="ZN1" t="str">
        <f>"SubEva"&amp;Sheet1!A353</f>
        <v>SubEva</v>
      </c>
      <c r="ZO1" t="str">
        <f>"SubAgr"&amp;Sheet1!A354</f>
        <v>SubAgr</v>
      </c>
      <c r="ZP1" t="str">
        <f>"SubEva"&amp;Sheet1!A354</f>
        <v>SubEva</v>
      </c>
      <c r="ZQ1" t="str">
        <f>"SubAgr"&amp;Sheet1!A355</f>
        <v>SubAgr</v>
      </c>
      <c r="ZR1" t="str">
        <f>"SubEva"&amp;Sheet1!A355</f>
        <v>SubEva</v>
      </c>
      <c r="ZS1" t="str">
        <f>"SubAgr"&amp;Sheet1!A356</f>
        <v>SubAgr</v>
      </c>
      <c r="ZT1" t="str">
        <f>"SubEva"&amp;Sheet1!A356</f>
        <v>SubEva</v>
      </c>
      <c r="ZU1" t="str">
        <f>"SubAgr"&amp;Sheet1!A357</f>
        <v>SubAgr</v>
      </c>
      <c r="ZV1" t="str">
        <f>"SubEva"&amp;Sheet1!A357</f>
        <v>SubEva</v>
      </c>
      <c r="ZW1" t="str">
        <f>"SubAgr"&amp;Sheet1!A358</f>
        <v>SubAgr</v>
      </c>
      <c r="ZX1" t="str">
        <f>"SubEva"&amp;Sheet1!A358</f>
        <v>SubEva</v>
      </c>
      <c r="ZY1" t="str">
        <f>"SubAgr"&amp;Sheet1!A359</f>
        <v>SubAgr</v>
      </c>
      <c r="ZZ1" t="str">
        <f>"SubEva"&amp;Sheet1!A359</f>
        <v>SubEva</v>
      </c>
      <c r="AAA1" t="str">
        <f>"SubAgr"&amp;Sheet1!A360</f>
        <v>SubAgr</v>
      </c>
      <c r="AAB1" t="str">
        <f>"SubEva"&amp;Sheet1!A360</f>
        <v>SubEva</v>
      </c>
      <c r="AAC1" t="str">
        <f>"SubAgr"&amp;Sheet1!A361</f>
        <v>SubAgr</v>
      </c>
      <c r="AAD1" t="str">
        <f>"SubEva"&amp;Sheet1!A361</f>
        <v>SubEva</v>
      </c>
      <c r="AAE1" t="str">
        <f>"SubAgr"&amp;Sheet1!A362</f>
        <v>SubAgr</v>
      </c>
      <c r="AAF1" t="str">
        <f>"SubEva"&amp;Sheet1!A362</f>
        <v>SubEva</v>
      </c>
      <c r="AAG1" t="str">
        <f>"SubAgr"&amp;Sheet1!A363</f>
        <v>SubAgr</v>
      </c>
      <c r="AAH1" t="str">
        <f>"SubEva"&amp;Sheet1!A363</f>
        <v>SubEva</v>
      </c>
      <c r="AAI1" t="str">
        <f>"SubAgr"&amp;Sheet1!A364</f>
        <v>SubAgr</v>
      </c>
      <c r="AAJ1" t="str">
        <f>"SubEva"&amp;Sheet1!A364</f>
        <v>SubEva</v>
      </c>
      <c r="AAK1" t="str">
        <f>"SubAgr"&amp;Sheet1!A365</f>
        <v>SubAgr</v>
      </c>
      <c r="AAL1" t="str">
        <f>"SubEva"&amp;Sheet1!A365</f>
        <v>SubEva</v>
      </c>
      <c r="AAM1" t="str">
        <f>"SubAgr"&amp;Sheet1!A366</f>
        <v>SubAgr</v>
      </c>
      <c r="AAN1" t="str">
        <f>"SubEva"&amp;Sheet1!A366</f>
        <v>SubEva</v>
      </c>
      <c r="AAO1" t="str">
        <f>"SubAgr"&amp;Sheet1!A367</f>
        <v>SubAgr</v>
      </c>
      <c r="AAP1" t="str">
        <f>"SubEva"&amp;Sheet1!A367</f>
        <v>SubEva</v>
      </c>
      <c r="AAQ1" t="str">
        <f>"SubAgr"&amp;Sheet1!A368</f>
        <v>SubAgr</v>
      </c>
      <c r="AAR1" t="str">
        <f>"SubEva"&amp;Sheet1!A368</f>
        <v>SubEva</v>
      </c>
      <c r="AAS1" t="str">
        <f>"SubAgr"&amp;Sheet1!A369</f>
        <v>SubAgr</v>
      </c>
      <c r="AAT1" t="str">
        <f>"SubEva"&amp;Sheet1!A369</f>
        <v>SubEva</v>
      </c>
      <c r="AAU1" t="str">
        <f>"SubAgr"&amp;Sheet1!A370</f>
        <v>SubAgr</v>
      </c>
      <c r="AAV1" t="str">
        <f>"SubEva"&amp;Sheet1!A370</f>
        <v>SubEva</v>
      </c>
      <c r="AAW1" t="str">
        <f>"SubAgr"&amp;Sheet1!A371</f>
        <v>SubAgr</v>
      </c>
      <c r="AAX1" t="str">
        <f>"SubEva"&amp;Sheet1!A371</f>
        <v>SubEva</v>
      </c>
      <c r="AAY1" t="str">
        <f>"SubAgr"&amp;Sheet1!A372</f>
        <v>SubAgr</v>
      </c>
      <c r="AAZ1" t="str">
        <f>"SubEva"&amp;Sheet1!A372</f>
        <v>SubEva</v>
      </c>
      <c r="ABA1" t="str">
        <f>"SubAgr"&amp;Sheet1!A373</f>
        <v>SubAgr</v>
      </c>
      <c r="ABB1" t="str">
        <f>"SubEva"&amp;Sheet1!A373</f>
        <v>SubEva</v>
      </c>
      <c r="ABC1" t="str">
        <f>"SubAgr"&amp;Sheet1!A374</f>
        <v>SubAgr</v>
      </c>
      <c r="ABD1" t="str">
        <f>"SubEva"&amp;Sheet1!A374</f>
        <v>SubEva</v>
      </c>
      <c r="ABE1" t="str">
        <f>"SubAgr"&amp;Sheet1!A375</f>
        <v>SubAgr</v>
      </c>
      <c r="ABF1" t="str">
        <f>"SubEva"&amp;Sheet1!A375</f>
        <v>SubEva</v>
      </c>
      <c r="ABG1" t="str">
        <f>"SubAgr"&amp;Sheet1!A376</f>
        <v>SubAgr</v>
      </c>
      <c r="ABH1" t="str">
        <f>"SubEva"&amp;Sheet1!A376</f>
        <v>SubEva</v>
      </c>
      <c r="ABI1" t="str">
        <f>"SubAgr"&amp;Sheet1!A377</f>
        <v>SubAgr</v>
      </c>
      <c r="ABJ1" t="str">
        <f>"SubEva"&amp;Sheet1!A377</f>
        <v>SubEva</v>
      </c>
      <c r="ABK1" t="str">
        <f>"SubAgr"&amp;Sheet1!A378</f>
        <v>SubAgr</v>
      </c>
      <c r="ABL1" t="str">
        <f>"SubEva"&amp;Sheet1!A378</f>
        <v>SubEva</v>
      </c>
      <c r="ABM1" t="str">
        <f>"SubAgr"&amp;Sheet1!A379</f>
        <v>SubAgr</v>
      </c>
      <c r="ABN1" t="str">
        <f>"SubEva"&amp;Sheet1!A379</f>
        <v>SubEva</v>
      </c>
      <c r="ABO1" t="str">
        <f>"SubAgr"&amp;Sheet1!A380</f>
        <v>SubAgr</v>
      </c>
      <c r="ABP1" t="str">
        <f>"SubEva"&amp;Sheet1!A380</f>
        <v>SubEva</v>
      </c>
      <c r="ABQ1" t="str">
        <f>"SubAgr"&amp;Sheet1!A381</f>
        <v>SubAgr</v>
      </c>
      <c r="ABR1" t="str">
        <f>"SubEva"&amp;Sheet1!A381</f>
        <v>SubEva</v>
      </c>
      <c r="ABS1" t="str">
        <f>"SubAgr"&amp;Sheet1!A382</f>
        <v>SubAgr</v>
      </c>
      <c r="ABT1" t="str">
        <f>"SubEva"&amp;Sheet1!A382</f>
        <v>SubEva</v>
      </c>
      <c r="ABU1" t="str">
        <f>"SubAgr"&amp;Sheet1!A383</f>
        <v>SubAgr</v>
      </c>
      <c r="ABV1" t="str">
        <f>"SubEva"&amp;Sheet1!A383</f>
        <v>SubEva</v>
      </c>
      <c r="ABW1" t="str">
        <f>"SubAgr"&amp;Sheet1!A384</f>
        <v>SubAgr</v>
      </c>
      <c r="ABX1" t="str">
        <f>"SubEva"&amp;Sheet1!A384</f>
        <v>SubEva</v>
      </c>
      <c r="ABY1" t="str">
        <f>"SubAgr"&amp;Sheet1!A385</f>
        <v>SubAgr</v>
      </c>
      <c r="ABZ1" t="str">
        <f>"SubEva"&amp;Sheet1!A385</f>
        <v>SubEva</v>
      </c>
      <c r="ACA1" t="str">
        <f>"SubAgr"&amp;Sheet1!A386</f>
        <v>SubAgr</v>
      </c>
      <c r="ACB1" t="str">
        <f>"SubEva"&amp;Sheet1!A386</f>
        <v>SubEva</v>
      </c>
      <c r="ACC1" t="str">
        <f>"SubAgr"&amp;Sheet1!A387</f>
        <v>SubAgr</v>
      </c>
      <c r="ACD1" t="str">
        <f>"SubEva"&amp;Sheet1!A387</f>
        <v>SubEva</v>
      </c>
      <c r="ACE1" t="str">
        <f>"SubAgr"&amp;Sheet1!A388</f>
        <v>SubAgr</v>
      </c>
      <c r="ACF1" t="str">
        <f>"SubEva"&amp;Sheet1!A388</f>
        <v>SubEva</v>
      </c>
      <c r="ACG1" t="str">
        <f>"SubAgr"&amp;Sheet1!A389</f>
        <v>SubAgr</v>
      </c>
      <c r="ACH1" t="str">
        <f>"SubEva"&amp;Sheet1!A389</f>
        <v>SubEva</v>
      </c>
      <c r="ACI1" t="str">
        <f>"SubAgr"&amp;Sheet1!A390</f>
        <v>SubAgr</v>
      </c>
      <c r="ACJ1" t="str">
        <f>"SubEva"&amp;Sheet1!A390</f>
        <v>SubEva</v>
      </c>
      <c r="ACK1" t="str">
        <f>"SubAgr"&amp;Sheet1!A391</f>
        <v>SubAgr</v>
      </c>
      <c r="ACL1" t="str">
        <f>"SubEva"&amp;Sheet1!A391</f>
        <v>SubEva</v>
      </c>
      <c r="ACM1" t="str">
        <f>"SubAgr"&amp;Sheet1!A392</f>
        <v>SubAgr</v>
      </c>
      <c r="ACN1" t="str">
        <f>"SubEva"&amp;Sheet1!A392</f>
        <v>SubEva</v>
      </c>
      <c r="ACO1" t="str">
        <f>"SubAgr"&amp;Sheet1!A393</f>
        <v>SubAgr</v>
      </c>
      <c r="ACP1" t="str">
        <f>"SubEva"&amp;Sheet1!A393</f>
        <v>SubEva</v>
      </c>
      <c r="ACQ1" t="str">
        <f>"SubAgr"&amp;Sheet1!A394</f>
        <v>SubAgr</v>
      </c>
      <c r="ACR1" t="str">
        <f>"SubEva"&amp;Sheet1!A394</f>
        <v>SubEva</v>
      </c>
      <c r="ACS1" t="str">
        <f>"SubAgr"&amp;Sheet1!A395</f>
        <v>SubAgr</v>
      </c>
      <c r="ACT1" t="str">
        <f>"SubEva"&amp;Sheet1!A395</f>
        <v>SubEva</v>
      </c>
      <c r="ACU1" t="str">
        <f>"SubAgr"&amp;Sheet1!A396</f>
        <v>SubAgr</v>
      </c>
      <c r="ACV1" t="str">
        <f>"SubEva"&amp;Sheet1!A396</f>
        <v>SubEva</v>
      </c>
      <c r="ACW1" t="str">
        <f>"SubAgr"&amp;Sheet1!A397</f>
        <v>SubAgr</v>
      </c>
      <c r="ACX1" t="str">
        <f>"SubEva"&amp;Sheet1!A397</f>
        <v>SubEva</v>
      </c>
      <c r="ACY1" t="str">
        <f>"SubAgr"&amp;Sheet1!A398</f>
        <v>SubAgr</v>
      </c>
      <c r="ACZ1" t="str">
        <f>"SubEva"&amp;Sheet1!A398</f>
        <v>SubEva</v>
      </c>
      <c r="ADA1" t="str">
        <f>"SubAgr"&amp;Sheet1!A399</f>
        <v>SubAgr</v>
      </c>
      <c r="ADB1" t="str">
        <f>"SubEva"&amp;Sheet1!A399</f>
        <v>SubEva</v>
      </c>
      <c r="ADC1" t="str">
        <f>"SubAgr"&amp;Sheet1!A400</f>
        <v>SubAgr</v>
      </c>
      <c r="ADD1" t="str">
        <f>"SubEva"&amp;Sheet1!A400</f>
        <v>SubEva</v>
      </c>
      <c r="ADE1" t="str">
        <f>"SubAgr"&amp;Sheet1!A401</f>
        <v>SubAgr</v>
      </c>
      <c r="ADF1" t="str">
        <f>"SubEva"&amp;Sheet1!A401</f>
        <v>SubEva</v>
      </c>
      <c r="ADG1" t="str">
        <f>"SubAgr"&amp;Sheet1!A402</f>
        <v>SubAgr</v>
      </c>
      <c r="ADH1" t="str">
        <f>"SubEva"&amp;Sheet1!A402</f>
        <v>SubEva</v>
      </c>
      <c r="ADI1" t="str">
        <f>"SubAgr"&amp;Sheet1!A403</f>
        <v>SubAgr</v>
      </c>
      <c r="ADJ1" t="str">
        <f>"SubEva"&amp;Sheet1!A403</f>
        <v>SubEva</v>
      </c>
      <c r="ADK1" t="str">
        <f>"SubAgr"&amp;Sheet1!A404</f>
        <v>SubAgr</v>
      </c>
      <c r="ADL1" t="str">
        <f>"SubEva"&amp;Sheet1!A404</f>
        <v>SubEva</v>
      </c>
      <c r="ADM1" t="str">
        <f>"SubAgr"&amp;Sheet1!A405</f>
        <v>SubAgr</v>
      </c>
      <c r="ADN1" t="str">
        <f>"SubEva"&amp;Sheet1!A405</f>
        <v>SubEva</v>
      </c>
      <c r="ADO1" t="str">
        <f>"SubAgr"&amp;Sheet1!A406</f>
        <v>SubAgr</v>
      </c>
      <c r="ADP1" t="str">
        <f>"SubEva"&amp;Sheet1!A406</f>
        <v>SubEva</v>
      </c>
      <c r="ADQ1" t="str">
        <f>"SubAgr"&amp;Sheet1!A407</f>
        <v>SubAgr</v>
      </c>
      <c r="ADR1" t="str">
        <f>"SubEva"&amp;Sheet1!A407</f>
        <v>SubEva</v>
      </c>
      <c r="ADS1" t="str">
        <f>"SubAgr"&amp;Sheet1!A408</f>
        <v>SubAgr</v>
      </c>
      <c r="ADT1" t="str">
        <f>"SubEva"&amp;Sheet1!A408</f>
        <v>SubEva</v>
      </c>
      <c r="ADU1" t="str">
        <f>"SubAgr"&amp;Sheet1!A409</f>
        <v>SubAgr</v>
      </c>
      <c r="ADV1" t="str">
        <f>"SubEva"&amp;Sheet1!A409</f>
        <v>SubEva</v>
      </c>
      <c r="ADW1" t="str">
        <f>"SubAgr"&amp;Sheet1!A410</f>
        <v>SubAgr</v>
      </c>
      <c r="ADX1" t="str">
        <f>"SubEva"&amp;Sheet1!A410</f>
        <v>SubEva</v>
      </c>
      <c r="ADY1" t="str">
        <f>"SubAgr"&amp;Sheet1!A411</f>
        <v>SubAgr</v>
      </c>
      <c r="ADZ1" t="str">
        <f>"SubEva"&amp;Sheet1!A411</f>
        <v>SubEva</v>
      </c>
      <c r="AEA1" t="str">
        <f>"SubAgr"&amp;Sheet1!A412</f>
        <v>SubAgr</v>
      </c>
      <c r="AEB1" t="str">
        <f>"SubEva"&amp;Sheet1!A412</f>
        <v>SubEva</v>
      </c>
      <c r="AEC1" t="str">
        <f>"SubAgr"&amp;Sheet1!A413</f>
        <v>SubAgr</v>
      </c>
      <c r="AED1" t="str">
        <f>"SubEva"&amp;Sheet1!A413</f>
        <v>SubEva</v>
      </c>
      <c r="AEE1" t="str">
        <f>"SubAgr"&amp;Sheet1!A414</f>
        <v>SubAgr</v>
      </c>
      <c r="AEF1" t="str">
        <f>"SubEva"&amp;Sheet1!A414</f>
        <v>SubEva</v>
      </c>
      <c r="AEG1" t="str">
        <f>"SubAgr"&amp;Sheet1!A415</f>
        <v>SubAgr</v>
      </c>
      <c r="AEH1" t="str">
        <f>"SubEva"&amp;Sheet1!A415</f>
        <v>SubEva</v>
      </c>
      <c r="AEI1" t="str">
        <f>"SubAgr"&amp;Sheet1!A416</f>
        <v>SubAgr</v>
      </c>
      <c r="AEJ1" t="str">
        <f>"SubEva"&amp;Sheet1!A416</f>
        <v>SubEva</v>
      </c>
      <c r="AEK1" t="str">
        <f>"SubAgr"&amp;Sheet1!A417</f>
        <v>SubAgr</v>
      </c>
      <c r="AEL1" t="str">
        <f>"SubEva"&amp;Sheet1!A417</f>
        <v>SubEva</v>
      </c>
      <c r="AEM1" t="str">
        <f>"SubAgr"&amp;Sheet1!A418</f>
        <v>SubAgr</v>
      </c>
      <c r="AEN1" t="str">
        <f>"SubEva"&amp;Sheet1!A418</f>
        <v>SubEva</v>
      </c>
      <c r="AEO1" t="str">
        <f>"SubAgr"&amp;Sheet1!A419</f>
        <v>SubAgr</v>
      </c>
      <c r="AEP1" t="str">
        <f>"SubEva"&amp;Sheet1!A419</f>
        <v>SubEva</v>
      </c>
      <c r="AEQ1" t="str">
        <f>"SubAgr"&amp;Sheet1!A420</f>
        <v>SubAgr</v>
      </c>
      <c r="AER1" t="str">
        <f>"SubEva"&amp;Sheet1!A420</f>
        <v>SubEva</v>
      </c>
      <c r="AES1" t="str">
        <f>"SubAgr"&amp;Sheet1!A421</f>
        <v>SubAgr</v>
      </c>
      <c r="AET1" t="str">
        <f>"SubEva"&amp;Sheet1!A421</f>
        <v>SubEva</v>
      </c>
      <c r="AEU1" t="str">
        <f>"SubAgr"&amp;Sheet1!A422</f>
        <v>SubAgr</v>
      </c>
      <c r="AEV1" t="str">
        <f>"SubEva"&amp;Sheet1!A422</f>
        <v>SubEva</v>
      </c>
      <c r="AEW1" t="str">
        <f>"SubAgr"&amp;Sheet1!A423</f>
        <v>SubAgr</v>
      </c>
      <c r="AEX1" t="str">
        <f>"SubEva"&amp;Sheet1!A423</f>
        <v>SubEva</v>
      </c>
      <c r="AEY1" t="str">
        <f>"SubAgr"&amp;Sheet1!A424</f>
        <v>SubAgr</v>
      </c>
      <c r="AEZ1" t="str">
        <f>"SubEva"&amp;Sheet1!A424</f>
        <v>SubEva</v>
      </c>
      <c r="AFA1" t="str">
        <f>"SubAgr"&amp;Sheet1!A425</f>
        <v>SubAgr</v>
      </c>
      <c r="AFB1" t="str">
        <f>"SubEva"&amp;Sheet1!A425</f>
        <v>SubEva</v>
      </c>
      <c r="AFC1" t="str">
        <f>"SubAgr"&amp;Sheet1!A426</f>
        <v>SubAgr</v>
      </c>
      <c r="AFD1" t="str">
        <f>"SubEva"&amp;Sheet1!A426</f>
        <v>SubEva</v>
      </c>
      <c r="AFE1" t="str">
        <f>"SubAgr"&amp;Sheet1!A427</f>
        <v>SubAgr</v>
      </c>
      <c r="AFF1" t="str">
        <f>"SubEva"&amp;Sheet1!A427</f>
        <v>SubEva</v>
      </c>
      <c r="AFG1" t="str">
        <f>"SubAgr"&amp;Sheet1!A428</f>
        <v>SubAgr</v>
      </c>
      <c r="AFH1" t="str">
        <f>"SubEva"&amp;Sheet1!A428</f>
        <v>SubEva</v>
      </c>
      <c r="AFI1" t="str">
        <f>"SubAgr"&amp;Sheet1!A429</f>
        <v>SubAgr</v>
      </c>
      <c r="AFJ1" t="str">
        <f>"SubEva"&amp;Sheet1!A429</f>
        <v>SubEva</v>
      </c>
      <c r="AFK1" t="str">
        <f>"SubAgr"&amp;Sheet1!A430</f>
        <v>SubAgr</v>
      </c>
      <c r="AFL1" t="str">
        <f>"SubEva"&amp;Sheet1!A430</f>
        <v>SubEva</v>
      </c>
      <c r="AFM1" t="str">
        <f>"SubAgr"&amp;Sheet1!A431</f>
        <v>SubAgr</v>
      </c>
      <c r="AFN1" t="str">
        <f>"SubEva"&amp;Sheet1!A431</f>
        <v>SubEva</v>
      </c>
      <c r="AFO1" t="str">
        <f>"SubAgr"&amp;Sheet1!A432</f>
        <v>SubAgr</v>
      </c>
      <c r="AFP1" t="str">
        <f>"SubEva"&amp;Sheet1!A432</f>
        <v>SubEva</v>
      </c>
      <c r="AFQ1" t="str">
        <f>"SubAgr"&amp;Sheet1!A433</f>
        <v>SubAgr</v>
      </c>
      <c r="AFR1" t="str">
        <f>"SubEva"&amp;Sheet1!A433</f>
        <v>SubEva</v>
      </c>
      <c r="AFS1" t="str">
        <f>"SubAgr"&amp;Sheet1!A434</f>
        <v>SubAgr</v>
      </c>
      <c r="AFT1" t="str">
        <f>"SubEva"&amp;Sheet1!A434</f>
        <v>SubEva</v>
      </c>
      <c r="AFU1" t="str">
        <f>"SubAgr"&amp;Sheet1!A435</f>
        <v>SubAgr</v>
      </c>
      <c r="AFV1" t="str">
        <f>"SubEva"&amp;Sheet1!A435</f>
        <v>SubEva</v>
      </c>
      <c r="AFW1" t="str">
        <f>"SubAgr"&amp;Sheet1!A436</f>
        <v>SubAgr</v>
      </c>
      <c r="AFX1" t="str">
        <f>"SubEva"&amp;Sheet1!A436</f>
        <v>SubEva</v>
      </c>
      <c r="AFY1" t="str">
        <f>"SubAgr"&amp;Sheet1!A437</f>
        <v>SubAgr</v>
      </c>
      <c r="AFZ1" t="str">
        <f>"SubEva"&amp;Sheet1!A437</f>
        <v>SubEva</v>
      </c>
      <c r="AGA1" t="str">
        <f>"SubAgr"&amp;Sheet1!A438</f>
        <v>SubAgr</v>
      </c>
      <c r="AGB1" t="str">
        <f>"SubEva"&amp;Sheet1!A438</f>
        <v>SubEva</v>
      </c>
      <c r="AGC1" t="str">
        <f>"SubAgr"&amp;Sheet1!A439</f>
        <v>SubAgr</v>
      </c>
      <c r="AGD1" t="str">
        <f>"SubEva"&amp;Sheet1!A439</f>
        <v>SubEva</v>
      </c>
      <c r="AGE1" t="str">
        <f>"SubAgr"&amp;Sheet1!A440</f>
        <v>SubAgr</v>
      </c>
      <c r="AGF1" t="str">
        <f>"SubEva"&amp;Sheet1!A440</f>
        <v>SubEva</v>
      </c>
      <c r="AGG1" t="str">
        <f>"SubAgr"&amp;Sheet1!A441</f>
        <v>SubAgr</v>
      </c>
      <c r="AGH1" t="str">
        <f>"SubEva"&amp;Sheet1!A441</f>
        <v>SubEva</v>
      </c>
      <c r="AGI1" t="str">
        <f>"SubAgr"&amp;Sheet1!A442</f>
        <v>SubAgr</v>
      </c>
      <c r="AGJ1" t="str">
        <f>"SubEva"&amp;Sheet1!A442</f>
        <v>SubEva</v>
      </c>
      <c r="AGK1" t="str">
        <f>"SubAgr"&amp;Sheet1!A443</f>
        <v>SubAgr</v>
      </c>
      <c r="AGL1" t="str">
        <f>"SubEva"&amp;Sheet1!A443</f>
        <v>SubEva</v>
      </c>
      <c r="AGM1" t="str">
        <f>"SubAgr"&amp;Sheet1!A444</f>
        <v>SubAgr</v>
      </c>
      <c r="AGN1" t="str">
        <f>"SubEva"&amp;Sheet1!A444</f>
        <v>SubEva</v>
      </c>
      <c r="AGO1" t="str">
        <f>"SubAgr"&amp;Sheet1!A445</f>
        <v>SubAgr</v>
      </c>
      <c r="AGP1" t="str">
        <f>"SubEva"&amp;Sheet1!A445</f>
        <v>SubEva</v>
      </c>
      <c r="AGQ1" t="str">
        <f>"SubAgr"&amp;Sheet1!A446</f>
        <v>SubAgr</v>
      </c>
      <c r="AGR1" t="str">
        <f>"SubEva"&amp;Sheet1!A446</f>
        <v>SubEva</v>
      </c>
      <c r="AGS1" t="str">
        <f>"SubAgr"&amp;Sheet1!A447</f>
        <v>SubAgr</v>
      </c>
      <c r="AGT1" t="str">
        <f>"SubEva"&amp;Sheet1!A447</f>
        <v>SubEva</v>
      </c>
      <c r="AGU1" t="str">
        <f>"SubAgr"&amp;Sheet1!A448</f>
        <v>SubAgr</v>
      </c>
      <c r="AGV1" t="str">
        <f>"SubEva"&amp;Sheet1!A448</f>
        <v>SubEva</v>
      </c>
      <c r="AGW1" t="str">
        <f>"SubAgr"&amp;Sheet1!A449</f>
        <v>SubAgr</v>
      </c>
      <c r="AGX1" t="str">
        <f>"SubEva"&amp;Sheet1!A449</f>
        <v>SubEva</v>
      </c>
      <c r="AGY1" t="str">
        <f>"SubAgr"&amp;Sheet1!A450</f>
        <v>SubAgr</v>
      </c>
      <c r="AGZ1" t="str">
        <f>"SubEva"&amp;Sheet1!A450</f>
        <v>SubEva</v>
      </c>
      <c r="AHA1" t="str">
        <f>"SubAgr"&amp;Sheet1!A451</f>
        <v>SubAgr</v>
      </c>
      <c r="AHB1" t="str">
        <f>"SubEva"&amp;Sheet1!A451</f>
        <v>SubEva</v>
      </c>
      <c r="AHC1" t="str">
        <f>"SubAgr"&amp;Sheet1!A452</f>
        <v>SubAgr</v>
      </c>
      <c r="AHD1" t="str">
        <f>"SubEva"&amp;Sheet1!A452</f>
        <v>SubEva</v>
      </c>
      <c r="AHE1" t="str">
        <f>"SubAgr"&amp;Sheet1!A453</f>
        <v>SubAgr</v>
      </c>
      <c r="AHF1" t="str">
        <f>"SubEva"&amp;Sheet1!A453</f>
        <v>SubEva</v>
      </c>
      <c r="AHG1" t="str">
        <f>"SubAgr"&amp;Sheet1!A454</f>
        <v>SubAgr</v>
      </c>
      <c r="AHH1" t="str">
        <f>"SubEva"&amp;Sheet1!A454</f>
        <v>SubEva</v>
      </c>
      <c r="AHI1" t="str">
        <f>"SubAgr"&amp;Sheet1!A455</f>
        <v>SubAgr</v>
      </c>
      <c r="AHJ1" t="str">
        <f>"SubEva"&amp;Sheet1!A455</f>
        <v>SubEva</v>
      </c>
      <c r="AHK1" t="str">
        <f>"SubAgr"&amp;Sheet1!A456</f>
        <v>SubAgr</v>
      </c>
      <c r="AHL1" t="str">
        <f>"SubEva"&amp;Sheet1!A456</f>
        <v>SubEva</v>
      </c>
      <c r="AHM1" t="str">
        <f>"SubAgr"&amp;Sheet1!A457</f>
        <v>SubAgr</v>
      </c>
      <c r="AHN1" t="str">
        <f>"SubEva"&amp;Sheet1!A457</f>
        <v>SubEva</v>
      </c>
      <c r="AHO1" t="str">
        <f>"SubAgr"&amp;Sheet1!A458</f>
        <v>SubAgr</v>
      </c>
      <c r="AHP1" t="str">
        <f>"SubEva"&amp;Sheet1!A458</f>
        <v>SubEva</v>
      </c>
      <c r="AHQ1" t="str">
        <f>"SubAgr"&amp;Sheet1!A459</f>
        <v>SubAgr</v>
      </c>
      <c r="AHR1" t="str">
        <f>"SubEva"&amp;Sheet1!A459</f>
        <v>SubEva</v>
      </c>
      <c r="AHS1" t="str">
        <f>"SubAgr"&amp;Sheet1!A460</f>
        <v>SubAgr</v>
      </c>
      <c r="AHT1" t="str">
        <f>"SubEva"&amp;Sheet1!A460</f>
        <v>SubEva</v>
      </c>
      <c r="AHU1" t="str">
        <f>"SubAgr"&amp;Sheet1!A461</f>
        <v>SubAgr</v>
      </c>
      <c r="AHV1" t="str">
        <f>"SubEva"&amp;Sheet1!A461</f>
        <v>SubEva</v>
      </c>
      <c r="AHW1" t="str">
        <f>"SubAgr"&amp;Sheet1!A462</f>
        <v>SubAgr</v>
      </c>
      <c r="AHX1" t="str">
        <f>"SubEva"&amp;Sheet1!A462</f>
        <v>SubEva</v>
      </c>
      <c r="AHY1" t="str">
        <f>"SubAgr"&amp;Sheet1!A463</f>
        <v>SubAgr</v>
      </c>
      <c r="AHZ1" t="str">
        <f>"SubEva"&amp;Sheet1!A463</f>
        <v>SubEva</v>
      </c>
      <c r="AIA1" t="str">
        <f>"SubAgr"&amp;Sheet1!A464</f>
        <v>SubAgr</v>
      </c>
      <c r="AIB1" t="str">
        <f>"SubEva"&amp;Sheet1!A464</f>
        <v>SubEva</v>
      </c>
      <c r="AIC1" t="str">
        <f>"SubAgr"&amp;Sheet1!A465</f>
        <v>SubAgr</v>
      </c>
      <c r="AID1" t="str">
        <f>"SubEva"&amp;Sheet1!A465</f>
        <v>SubEva</v>
      </c>
      <c r="AIE1" t="str">
        <f>"SubAgr"&amp;Sheet1!A466</f>
        <v>SubAgr</v>
      </c>
      <c r="AIF1" t="str">
        <f>"SubEva"&amp;Sheet1!A466</f>
        <v>SubEva</v>
      </c>
      <c r="AIG1" t="str">
        <f>"SubAgr"&amp;Sheet1!A467</f>
        <v>SubAgr</v>
      </c>
      <c r="AIH1" t="str">
        <f>"SubEva"&amp;Sheet1!A467</f>
        <v>SubEva</v>
      </c>
      <c r="AII1" t="str">
        <f>"SubAgr"&amp;Sheet1!A468</f>
        <v>SubAgr</v>
      </c>
      <c r="AIJ1" t="str">
        <f>"SubEva"&amp;Sheet1!A468</f>
        <v>SubEva</v>
      </c>
      <c r="AIK1" t="str">
        <f>"SubAgr"&amp;Sheet1!A469</f>
        <v>SubAgr</v>
      </c>
      <c r="AIL1" t="str">
        <f>"SubEva"&amp;Sheet1!A469</f>
        <v>SubEva</v>
      </c>
      <c r="AIM1" t="str">
        <f>"SubAgr"&amp;Sheet1!A470</f>
        <v>SubAgr</v>
      </c>
      <c r="AIN1" t="str">
        <f>"SubEva"&amp;Sheet1!A470</f>
        <v>SubEva</v>
      </c>
      <c r="AIO1" t="str">
        <f>"SubAgr"&amp;Sheet1!A471</f>
        <v>SubAgr</v>
      </c>
      <c r="AIP1" t="str">
        <f>"SubEva"&amp;Sheet1!A471</f>
        <v>SubEva</v>
      </c>
      <c r="AIQ1" t="str">
        <f>"SubAgr"&amp;Sheet1!A472</f>
        <v>SubAgr</v>
      </c>
      <c r="AIR1" t="str">
        <f>"SubEva"&amp;Sheet1!A472</f>
        <v>SubEva</v>
      </c>
      <c r="AIS1" t="str">
        <f>"SubAgr"&amp;Sheet1!A473</f>
        <v>SubAgr</v>
      </c>
      <c r="AIT1" t="str">
        <f>"SubEva"&amp;Sheet1!A473</f>
        <v>SubEva</v>
      </c>
      <c r="AIU1" t="str">
        <f>"SubAgr"&amp;Sheet1!A474</f>
        <v>SubAgr</v>
      </c>
      <c r="AIV1" t="str">
        <f>"SubEva"&amp;Sheet1!A474</f>
        <v>SubEva</v>
      </c>
      <c r="AIW1" t="str">
        <f>"SubAgr"&amp;Sheet1!A475</f>
        <v>SubAgr</v>
      </c>
      <c r="AIX1" t="str">
        <f>"SubEva"&amp;Sheet1!A475</f>
        <v>SubEva</v>
      </c>
      <c r="AIY1" t="str">
        <f>"SubAgr"&amp;Sheet1!A476</f>
        <v>SubAgr</v>
      </c>
      <c r="AIZ1" t="str">
        <f>"SubEva"&amp;Sheet1!A476</f>
        <v>SubEva</v>
      </c>
      <c r="AJA1" t="str">
        <f>"SubAgr"&amp;Sheet1!A477</f>
        <v>SubAgr</v>
      </c>
      <c r="AJB1" t="str">
        <f>"SubEva"&amp;Sheet1!A477</f>
        <v>SubEva</v>
      </c>
      <c r="AJC1" t="str">
        <f>"SubAgr"&amp;Sheet1!A478</f>
        <v>SubAgr</v>
      </c>
      <c r="AJD1" t="str">
        <f>"SubEva"&amp;Sheet1!A478</f>
        <v>SubEva</v>
      </c>
      <c r="AJE1" t="str">
        <f>"SubAgr"&amp;Sheet1!A479</f>
        <v>SubAgr</v>
      </c>
      <c r="AJF1" t="str">
        <f>"SubEva"&amp;Sheet1!A479</f>
        <v>SubEva</v>
      </c>
      <c r="AJG1" t="str">
        <f>"SubAgr"&amp;Sheet1!A480</f>
        <v>SubAgr</v>
      </c>
      <c r="AJH1" t="str">
        <f>"SubEva"&amp;Sheet1!A480</f>
        <v>SubEva</v>
      </c>
      <c r="AJI1" t="str">
        <f>"SubAgr"&amp;Sheet1!A481</f>
        <v>SubAgr</v>
      </c>
      <c r="AJJ1" t="str">
        <f>"SubEva"&amp;Sheet1!A481</f>
        <v>SubEva</v>
      </c>
      <c r="AJK1" t="str">
        <f>"SubAgr"&amp;Sheet1!A482</f>
        <v>SubAgr</v>
      </c>
      <c r="AJL1" t="str">
        <f>"SubEva"&amp;Sheet1!A482</f>
        <v>SubEva</v>
      </c>
      <c r="AJM1" t="str">
        <f>"SubAgr"&amp;Sheet1!A483</f>
        <v>SubAgr</v>
      </c>
      <c r="AJN1" t="str">
        <f>"SubEva"&amp;Sheet1!A483</f>
        <v>SubEva</v>
      </c>
      <c r="AJO1" t="str">
        <f>"SubAgr"&amp;Sheet1!A484</f>
        <v>SubAgr</v>
      </c>
      <c r="AJP1" t="str">
        <f>"SubEva"&amp;Sheet1!A484</f>
        <v>SubEva</v>
      </c>
      <c r="AJQ1" t="str">
        <f>"SubAgr"&amp;Sheet1!A485</f>
        <v>SubAgr</v>
      </c>
      <c r="AJR1" t="str">
        <f>"SubEva"&amp;Sheet1!A485</f>
        <v>SubEva</v>
      </c>
      <c r="AJS1" t="str">
        <f>"SubAgr"&amp;Sheet1!A486</f>
        <v>SubAgr</v>
      </c>
      <c r="AJT1" t="str">
        <f>"SubEva"&amp;Sheet1!A486</f>
        <v>SubEva</v>
      </c>
      <c r="AJU1" t="str">
        <f>"SubAgr"&amp;Sheet1!A487</f>
        <v>SubAgr</v>
      </c>
      <c r="AJV1" t="str">
        <f>"SubEva"&amp;Sheet1!A487</f>
        <v>SubEva</v>
      </c>
      <c r="AJW1" t="str">
        <f>"SubAgr"&amp;Sheet1!A488</f>
        <v>SubAgr</v>
      </c>
      <c r="AJX1" t="str">
        <f>"SubEva"&amp;Sheet1!A488</f>
        <v>SubEva</v>
      </c>
      <c r="AJY1" t="str">
        <f>"SubAgr"&amp;Sheet1!A489</f>
        <v>SubAgr</v>
      </c>
      <c r="AJZ1" t="str">
        <f>"SubEva"&amp;Sheet1!A489</f>
        <v>SubEva</v>
      </c>
      <c r="AKA1" t="str">
        <f>"SubAgr"&amp;Sheet1!A490</f>
        <v>SubAgr</v>
      </c>
      <c r="AKB1" t="str">
        <f>"SubEva"&amp;Sheet1!A490</f>
        <v>SubEva</v>
      </c>
      <c r="AKC1" t="str">
        <f>"SubAgr"&amp;Sheet1!A491</f>
        <v>SubAgr</v>
      </c>
      <c r="AKD1" t="str">
        <f>"SubEva"&amp;Sheet1!A491</f>
        <v>SubEva</v>
      </c>
      <c r="AKE1" t="str">
        <f>"SubAgr"&amp;Sheet1!A492</f>
        <v>SubAgr</v>
      </c>
      <c r="AKF1" t="str">
        <f>"SubEva"&amp;Sheet1!A492</f>
        <v>SubEva</v>
      </c>
      <c r="AKG1" t="str">
        <f>"SubAgr"&amp;Sheet1!A493</f>
        <v>SubAgr</v>
      </c>
      <c r="AKH1" t="str">
        <f>"SubEva"&amp;Sheet1!A493</f>
        <v>SubEva</v>
      </c>
      <c r="AKI1" t="str">
        <f>"SubAgr"&amp;Sheet1!A494</f>
        <v>SubAgr</v>
      </c>
      <c r="AKJ1" t="str">
        <f>"SubEva"&amp;Sheet1!A494</f>
        <v>SubEva</v>
      </c>
      <c r="AKK1" t="str">
        <f>"SubAgr"&amp;Sheet1!A495</f>
        <v>SubAgr</v>
      </c>
      <c r="AKL1" t="str">
        <f>"SubEva"&amp;Sheet1!A495</f>
        <v>SubEva</v>
      </c>
      <c r="AKM1" t="str">
        <f>"SubAgr"&amp;Sheet1!A496</f>
        <v>SubAgr</v>
      </c>
      <c r="AKN1" t="str">
        <f>"SubEva"&amp;Sheet1!A496</f>
        <v>SubEva</v>
      </c>
      <c r="AKO1" t="str">
        <f>"SubAgr"&amp;Sheet1!A497</f>
        <v>SubAgr</v>
      </c>
      <c r="AKP1" t="str">
        <f>"SubEva"&amp;Sheet1!A497</f>
        <v>SubEva</v>
      </c>
      <c r="AKQ1" t="str">
        <f>"SubAgr"&amp;Sheet1!A498</f>
        <v>SubAgr</v>
      </c>
      <c r="AKR1" t="str">
        <f>"SubEva"&amp;Sheet1!A498</f>
        <v>SubEva</v>
      </c>
      <c r="AKS1" t="str">
        <f>"SubAgr"&amp;Sheet1!A499</f>
        <v>SubAgr</v>
      </c>
      <c r="AKT1" t="str">
        <f>"SubEva"&amp;Sheet1!A499</f>
        <v>SubEva</v>
      </c>
      <c r="AKU1" t="str">
        <f>"SubAgr"&amp;Sheet1!A500</f>
        <v>SubAgr</v>
      </c>
      <c r="AKV1" t="str">
        <f>"SubEva"&amp;Sheet1!A500</f>
        <v>SubEva</v>
      </c>
      <c r="AKW1" t="str">
        <f>"SubAgr"&amp;Sheet1!A501</f>
        <v>SubAgr</v>
      </c>
      <c r="AKX1" t="str">
        <f>"SubEva"&amp;Sheet1!A501</f>
        <v>SubEva</v>
      </c>
      <c r="AKY1" t="str">
        <f>"SubAgr"&amp;Sheet1!A502</f>
        <v>SubAgr</v>
      </c>
      <c r="AKZ1" t="str">
        <f>"SubEva"&amp;Sheet1!A502</f>
        <v>SubEva</v>
      </c>
      <c r="ALA1" t="str">
        <f>"SubAgr"&amp;Sheet1!A503</f>
        <v>SubAgr</v>
      </c>
      <c r="ALB1" t="str">
        <f>"SubEva"&amp;Sheet1!A503</f>
        <v>SubEva</v>
      </c>
      <c r="ALC1" t="str">
        <f>"SubAgr"&amp;Sheet1!A504</f>
        <v>SubAgr</v>
      </c>
      <c r="ALD1" t="str">
        <f>"SubEva"&amp;Sheet1!A504</f>
        <v>SubEva</v>
      </c>
      <c r="ALE1" t="str">
        <f>"SubAgr"&amp;Sheet1!A505</f>
        <v>SubAgr</v>
      </c>
      <c r="ALF1" t="str">
        <f>"SubEva"&amp;Sheet1!A505</f>
        <v>SubEva</v>
      </c>
      <c r="ALG1" t="str">
        <f>"SubAgr"&amp;Sheet1!A506</f>
        <v>SubAgr</v>
      </c>
      <c r="ALH1" t="str">
        <f>"SubEva"&amp;Sheet1!A506</f>
        <v>SubEva</v>
      </c>
      <c r="ALI1" t="str">
        <f>"SubAgr"&amp;Sheet1!A507</f>
        <v>SubAgr</v>
      </c>
      <c r="ALJ1" t="str">
        <f>"SubEva"&amp;Sheet1!A507</f>
        <v>SubEva</v>
      </c>
      <c r="ALK1" t="str">
        <f>"SubAgr"&amp;Sheet1!A508</f>
        <v>SubAgr</v>
      </c>
      <c r="ALL1" t="str">
        <f>"SubEva"&amp;Sheet1!A508</f>
        <v>SubEva</v>
      </c>
      <c r="ALM1" t="str">
        <f>"SubAgr"&amp;Sheet1!A509</f>
        <v>SubAgr</v>
      </c>
      <c r="ALN1" t="str">
        <f>"SubEva"&amp;Sheet1!A509</f>
        <v>SubEva</v>
      </c>
      <c r="ALO1" t="str">
        <f>"SubAgr"&amp;Sheet1!A510</f>
        <v>SubAgr</v>
      </c>
      <c r="ALP1" t="str">
        <f>"SubEva"&amp;Sheet1!A510</f>
        <v>SubEva</v>
      </c>
      <c r="ALQ1" t="str">
        <f>"SubAgr"&amp;Sheet1!A511</f>
        <v>SubAgr</v>
      </c>
      <c r="ALR1" t="str">
        <f>"SubEva"&amp;Sheet1!A511</f>
        <v>SubEva</v>
      </c>
      <c r="ALS1" t="str">
        <f>"SubAgr"&amp;Sheet1!A512</f>
        <v>SubAgr</v>
      </c>
      <c r="ALT1" t="str">
        <f>"SubEva"&amp;Sheet1!A512</f>
        <v>SubEva</v>
      </c>
      <c r="ALU1" t="str">
        <f>"SubAgr"&amp;Sheet1!A513</f>
        <v>SubAgr</v>
      </c>
      <c r="ALV1" t="str">
        <f>"SubEva"&amp;Sheet1!A513</f>
        <v>SubEva</v>
      </c>
      <c r="ALW1" t="str">
        <f>"SubAgr"&amp;Sheet1!A514</f>
        <v>SubAgr</v>
      </c>
      <c r="ALX1" t="str">
        <f>"SubEva"&amp;Sheet1!A514</f>
        <v>SubEva</v>
      </c>
      <c r="ALY1" t="str">
        <f>"SubAgr"&amp;Sheet1!A515</f>
        <v>SubAgr</v>
      </c>
      <c r="ALZ1" t="str">
        <f>"SubEva"&amp;Sheet1!A515</f>
        <v>SubEva</v>
      </c>
      <c r="AMA1" t="str">
        <f>"SubAgr"&amp;Sheet1!A516</f>
        <v>SubAgr</v>
      </c>
      <c r="AMB1" t="str">
        <f>"SubEva"&amp;Sheet1!A516</f>
        <v>SubEva</v>
      </c>
      <c r="AMC1" t="str">
        <f>"SubAgr"&amp;Sheet1!A517</f>
        <v>SubAgr</v>
      </c>
      <c r="AMD1" t="str">
        <f>"SubEva"&amp;Sheet1!A517</f>
        <v>SubEva</v>
      </c>
      <c r="AME1" t="str">
        <f>"SubAgr"&amp;Sheet1!A518</f>
        <v>SubAgr</v>
      </c>
      <c r="AMF1" t="str">
        <f>"SubEva"&amp;Sheet1!A518</f>
        <v>SubEva</v>
      </c>
      <c r="AMG1" t="str">
        <f>"SubAgr"&amp;Sheet1!A519</f>
        <v>SubAgr</v>
      </c>
      <c r="AMH1" t="str">
        <f>"SubEva"&amp;Sheet1!A519</f>
        <v>SubEva</v>
      </c>
      <c r="AMI1" t="str">
        <f>"SubAgr"&amp;Sheet1!A520</f>
        <v>SubAgr</v>
      </c>
      <c r="AMJ1" t="str">
        <f>"SubEva"&amp;Sheet1!A520</f>
        <v>SubEva</v>
      </c>
      <c r="AMK1" t="str">
        <f>"SubAgr"&amp;Sheet1!A521</f>
        <v>SubAgr</v>
      </c>
      <c r="AML1" t="str">
        <f>"SubEva"&amp;Sheet1!A521</f>
        <v>SubEva</v>
      </c>
      <c r="AMM1" t="str">
        <f>"SubAgr"&amp;Sheet1!A522</f>
        <v>SubAgr</v>
      </c>
      <c r="AMN1" t="str">
        <f>"SubEva"&amp;Sheet1!A522</f>
        <v>SubEva</v>
      </c>
      <c r="AMO1" t="str">
        <f>"SubAgr"&amp;Sheet1!A523</f>
        <v>SubAgr</v>
      </c>
      <c r="AMP1" t="str">
        <f>"SubEva"&amp;Sheet1!A523</f>
        <v>SubEva</v>
      </c>
      <c r="AMQ1" t="str">
        <f>"SubAgr"&amp;Sheet1!A524</f>
        <v>SubAgr</v>
      </c>
      <c r="AMR1" t="str">
        <f>"SubEva"&amp;Sheet1!A524</f>
        <v>SubEva</v>
      </c>
      <c r="AMS1" t="str">
        <f>"SubAgr"&amp;Sheet1!A525</f>
        <v>SubAgr</v>
      </c>
      <c r="AMT1" t="str">
        <f>"SubEva"&amp;Sheet1!A525</f>
        <v>SubEva</v>
      </c>
      <c r="AMU1" t="str">
        <f>"SubAgr"&amp;Sheet1!A526</f>
        <v>SubAgr</v>
      </c>
      <c r="AMV1" t="str">
        <f>"SubEva"&amp;Sheet1!A526</f>
        <v>SubEva</v>
      </c>
      <c r="AMW1" t="str">
        <f>"SubAgr"&amp;Sheet1!A527</f>
        <v>SubAgr</v>
      </c>
      <c r="AMX1" t="str">
        <f>"SubEva"&amp;Sheet1!A527</f>
        <v>SubEva</v>
      </c>
      <c r="AMY1" t="str">
        <f>"SubAgr"&amp;Sheet1!A528</f>
        <v>SubAgr</v>
      </c>
      <c r="AMZ1" t="str">
        <f>"SubEva"&amp;Sheet1!A528</f>
        <v>SubEva</v>
      </c>
      <c r="ANA1" t="str">
        <f>"SubAgr"&amp;Sheet1!A529</f>
        <v>SubAgr</v>
      </c>
      <c r="ANB1" t="str">
        <f>"SubEva"&amp;Sheet1!A529</f>
        <v>SubEva</v>
      </c>
      <c r="ANC1" t="str">
        <f>"SubAgr"&amp;Sheet1!A530</f>
        <v>SubAgr</v>
      </c>
      <c r="AND1" t="str">
        <f>"SubEva"&amp;Sheet1!A530</f>
        <v>SubEva</v>
      </c>
      <c r="ANE1" t="str">
        <f>"SubAgr"&amp;Sheet1!A531</f>
        <v>SubAgr</v>
      </c>
      <c r="ANF1" t="str">
        <f>"SubEva"&amp;Sheet1!A531</f>
        <v>SubEva</v>
      </c>
      <c r="ANG1" t="str">
        <f>"SubAgr"&amp;Sheet1!A532</f>
        <v>SubAgr</v>
      </c>
      <c r="ANH1" t="str">
        <f>"SubEva"&amp;Sheet1!A532</f>
        <v>SubEva</v>
      </c>
      <c r="ANI1" t="str">
        <f>"SubAgr"&amp;Sheet1!A533</f>
        <v>SubAgr</v>
      </c>
      <c r="ANJ1" t="str">
        <f>"SubEva"&amp;Sheet1!A533</f>
        <v>SubEva</v>
      </c>
      <c r="ANK1" t="str">
        <f>"SubAgr"&amp;Sheet1!A534</f>
        <v>SubAgr</v>
      </c>
      <c r="ANL1" t="str">
        <f>"SubEva"&amp;Sheet1!A534</f>
        <v>SubEva</v>
      </c>
      <c r="ANM1" t="str">
        <f>"SubAgr"&amp;Sheet1!A535</f>
        <v>SubAgr</v>
      </c>
      <c r="ANN1" t="str">
        <f>"SubEva"&amp;Sheet1!A535</f>
        <v>SubEva</v>
      </c>
      <c r="ANO1" t="str">
        <f>"SubAgr"&amp;Sheet1!A536</f>
        <v>SubAgr</v>
      </c>
      <c r="ANP1" t="str">
        <f>"SubEva"&amp;Sheet1!A536</f>
        <v>SubEva</v>
      </c>
      <c r="ANQ1" t="str">
        <f>"SubAgr"&amp;Sheet1!A537</f>
        <v>SubAgr</v>
      </c>
      <c r="ANR1" t="str">
        <f>"SubEva"&amp;Sheet1!A537</f>
        <v>SubEva</v>
      </c>
      <c r="ANS1" t="str">
        <f>"SubAgr"&amp;Sheet1!A538</f>
        <v>SubAgr</v>
      </c>
      <c r="ANT1" t="str">
        <f>"SubEva"&amp;Sheet1!A538</f>
        <v>SubEva</v>
      </c>
      <c r="ANU1" t="str">
        <f>"SubAgr"&amp;Sheet1!A539</f>
        <v>SubAgr</v>
      </c>
      <c r="ANV1" t="str">
        <f>"SubEva"&amp;Sheet1!A539</f>
        <v>SubEva</v>
      </c>
      <c r="ANW1" t="str">
        <f>"SubAgr"&amp;Sheet1!A540</f>
        <v>SubAgr</v>
      </c>
      <c r="ANX1" t="str">
        <f>"SubEva"&amp;Sheet1!A540</f>
        <v>SubEva</v>
      </c>
      <c r="ANY1" t="str">
        <f>"SubAgr"&amp;Sheet1!A541</f>
        <v>SubAgr</v>
      </c>
      <c r="ANZ1" t="str">
        <f>"SubEva"&amp;Sheet1!A541</f>
        <v>SubEva</v>
      </c>
      <c r="AOA1" t="str">
        <f>"SubAgr"&amp;Sheet1!A542</f>
        <v>SubAgr</v>
      </c>
      <c r="AOB1" t="str">
        <f>"SubEva"&amp;Sheet1!A542</f>
        <v>SubEva</v>
      </c>
      <c r="AOC1" t="str">
        <f>"SubAgr"&amp;Sheet1!A543</f>
        <v>SubAgr</v>
      </c>
      <c r="AOD1" t="str">
        <f>"SubEva"&amp;Sheet1!A543</f>
        <v>SubEva</v>
      </c>
      <c r="AOE1" t="str">
        <f>"SubAgr"&amp;Sheet1!A544</f>
        <v>SubAgr</v>
      </c>
      <c r="AOF1" t="str">
        <f>"SubEva"&amp;Sheet1!A544</f>
        <v>SubEva</v>
      </c>
      <c r="AOG1" t="str">
        <f>"SubAgr"&amp;Sheet1!A545</f>
        <v>SubAgr</v>
      </c>
      <c r="AOH1" t="str">
        <f>"SubEva"&amp;Sheet1!A545</f>
        <v>SubEva</v>
      </c>
      <c r="AOI1" t="str">
        <f>"SubAgr"&amp;Sheet1!A546</f>
        <v>SubAgr</v>
      </c>
      <c r="AOJ1" t="str">
        <f>"SubEva"&amp;Sheet1!A546</f>
        <v>SubEva</v>
      </c>
      <c r="AOK1" t="str">
        <f>"SubAgr"&amp;Sheet1!A547</f>
        <v>SubAgr</v>
      </c>
      <c r="AOL1" t="str">
        <f>"SubEva"&amp;Sheet1!A547</f>
        <v>SubEva</v>
      </c>
      <c r="AOM1" t="str">
        <f>"SubAgr"&amp;Sheet1!A548</f>
        <v>SubAgr</v>
      </c>
      <c r="AON1" t="str">
        <f>"SubEva"&amp;Sheet1!A548</f>
        <v>SubEva</v>
      </c>
      <c r="AOO1" t="str">
        <f>"SubAgr"&amp;Sheet1!A549</f>
        <v>SubAgr</v>
      </c>
      <c r="AOP1" t="str">
        <f>"SubEva"&amp;Sheet1!A549</f>
        <v>SubEva</v>
      </c>
      <c r="AOQ1" t="str">
        <f>"SubAgr"&amp;Sheet1!A550</f>
        <v>SubAgr</v>
      </c>
      <c r="AOR1" t="str">
        <f>"SubEva"&amp;Sheet1!A550</f>
        <v>SubEva</v>
      </c>
      <c r="AOS1" t="str">
        <f>"SubAgr"&amp;Sheet1!A551</f>
        <v>SubAgr</v>
      </c>
      <c r="AOT1" t="str">
        <f>"SubEva"&amp;Sheet1!A551</f>
        <v>SubEva</v>
      </c>
      <c r="AOU1" t="str">
        <f>"SubAgr"&amp;Sheet1!A552</f>
        <v>SubAgr</v>
      </c>
      <c r="AOV1" t="str">
        <f>"SubEva"&amp;Sheet1!A552</f>
        <v>SubEva</v>
      </c>
      <c r="AOW1" t="str">
        <f>"SubAgr"&amp;Sheet1!A553</f>
        <v>SubAgr</v>
      </c>
      <c r="AOX1" t="str">
        <f>"SubEva"&amp;Sheet1!A553</f>
        <v>SubEva</v>
      </c>
      <c r="AOY1" t="str">
        <f>"SubAgr"&amp;Sheet1!A554</f>
        <v>SubAgr</v>
      </c>
      <c r="AOZ1" t="str">
        <f>"SubEva"&amp;Sheet1!A554</f>
        <v>SubEva</v>
      </c>
      <c r="APA1" t="str">
        <f>"SubAgr"&amp;Sheet1!A555</f>
        <v>SubAgr</v>
      </c>
      <c r="APB1" t="str">
        <f>"SubEva"&amp;Sheet1!A555</f>
        <v>SubEva</v>
      </c>
      <c r="APC1" t="str">
        <f>"SubAgr"&amp;Sheet1!A556</f>
        <v>SubAgr</v>
      </c>
      <c r="APD1" t="str">
        <f>"SubEva"&amp;Sheet1!A556</f>
        <v>SubEva</v>
      </c>
      <c r="APE1" t="str">
        <f>"SubAgr"&amp;Sheet1!A557</f>
        <v>SubAgr</v>
      </c>
      <c r="APF1" t="str">
        <f>"SubEva"&amp;Sheet1!A557</f>
        <v>SubEva</v>
      </c>
      <c r="APG1" t="str">
        <f>"SubAgr"&amp;Sheet1!A558</f>
        <v>SubAgr</v>
      </c>
      <c r="APH1" t="str">
        <f>"SubEva"&amp;Sheet1!A558</f>
        <v>SubEva</v>
      </c>
      <c r="API1" t="str">
        <f>"SubAgr"&amp;Sheet1!A559</f>
        <v>SubAgr</v>
      </c>
      <c r="APJ1" t="str">
        <f>"SubEva"&amp;Sheet1!A559</f>
        <v>SubEva</v>
      </c>
      <c r="APK1" t="str">
        <f>"SubAgr"&amp;Sheet1!A560</f>
        <v>SubAgr</v>
      </c>
      <c r="APL1" t="str">
        <f>"SubEva"&amp;Sheet1!A560</f>
        <v>SubEva</v>
      </c>
      <c r="APM1" t="str">
        <f>"SubAgr"&amp;Sheet1!A561</f>
        <v>SubAgr</v>
      </c>
      <c r="APN1" t="str">
        <f>"SubEva"&amp;Sheet1!A561</f>
        <v>SubEva</v>
      </c>
      <c r="APO1" t="str">
        <f>"SubAgr"&amp;Sheet1!A562</f>
        <v>SubAgr</v>
      </c>
      <c r="APP1" t="str">
        <f>"SubEva"&amp;Sheet1!A562</f>
        <v>SubEva</v>
      </c>
      <c r="APQ1" t="str">
        <f>"SubAgr"&amp;Sheet1!A563</f>
        <v>SubAgr</v>
      </c>
      <c r="APR1" t="str">
        <f>"SubEva"&amp;Sheet1!A563</f>
        <v>SubEva</v>
      </c>
      <c r="APS1" t="str">
        <f>"SubAgr"&amp;Sheet1!A564</f>
        <v>SubAgr</v>
      </c>
      <c r="APT1" t="str">
        <f>"SubEva"&amp;Sheet1!A564</f>
        <v>SubEva</v>
      </c>
      <c r="APU1" t="str">
        <f>"SubAgr"&amp;Sheet1!A565</f>
        <v>SubAgr</v>
      </c>
      <c r="APV1" t="str">
        <f>"SubEva"&amp;Sheet1!A565</f>
        <v>SubEva</v>
      </c>
      <c r="APW1" t="str">
        <f>"SubAgr"&amp;Sheet1!A566</f>
        <v>SubAgr</v>
      </c>
      <c r="APX1" t="str">
        <f>"SubEva"&amp;Sheet1!A566</f>
        <v>SubEva</v>
      </c>
      <c r="APY1" t="str">
        <f>"SubAgr"&amp;Sheet1!A567</f>
        <v>SubAgr</v>
      </c>
      <c r="APZ1" t="str">
        <f>"SubEva"&amp;Sheet1!A567</f>
        <v>SubEva</v>
      </c>
      <c r="AQA1" t="str">
        <f>"SubAgr"&amp;Sheet1!A568</f>
        <v>SubAgr</v>
      </c>
      <c r="AQB1" t="str">
        <f>"SubEva"&amp;Sheet1!A568</f>
        <v>SubEva</v>
      </c>
      <c r="AQC1" t="str">
        <f>"SubAgr"&amp;Sheet1!A569</f>
        <v>SubAgr</v>
      </c>
      <c r="AQD1" t="str">
        <f>"SubEva"&amp;Sheet1!A569</f>
        <v>SubEva</v>
      </c>
      <c r="AQE1" t="str">
        <f>"SubAgr"&amp;Sheet1!A570</f>
        <v>SubAgr</v>
      </c>
      <c r="AQF1" t="str">
        <f>"SubEva"&amp;Sheet1!A570</f>
        <v>SubEva</v>
      </c>
      <c r="AQG1" t="str">
        <f>"SubAgr"&amp;Sheet1!A571</f>
        <v>SubAgr</v>
      </c>
      <c r="AQH1" t="str">
        <f>"SubEva"&amp;Sheet1!A571</f>
        <v>SubEva</v>
      </c>
      <c r="AQI1" t="str">
        <f>"SubAgr"&amp;Sheet1!A572</f>
        <v>SubAgr</v>
      </c>
      <c r="AQJ1" t="str">
        <f>"SubEva"&amp;Sheet1!A572</f>
        <v>SubEva</v>
      </c>
      <c r="AQK1" t="str">
        <f>"SubAgr"&amp;Sheet1!A573</f>
        <v>SubAgr</v>
      </c>
      <c r="AQL1" t="str">
        <f>"SubEva"&amp;Sheet1!A573</f>
        <v>SubEva</v>
      </c>
      <c r="AQM1" t="str">
        <f>"SubAgr"&amp;Sheet1!A574</f>
        <v>SubAgr</v>
      </c>
      <c r="AQN1" t="str">
        <f>"SubEva"&amp;Sheet1!A574</f>
        <v>SubEva</v>
      </c>
      <c r="AQO1" t="str">
        <f>"SubAgr"&amp;Sheet1!A575</f>
        <v>SubAgr</v>
      </c>
      <c r="AQP1" t="str">
        <f>"SubEva"&amp;Sheet1!A575</f>
        <v>SubEva</v>
      </c>
      <c r="AQQ1" t="str">
        <f>"SubAgr"&amp;Sheet1!A576</f>
        <v>SubAgr</v>
      </c>
      <c r="AQR1" t="str">
        <f>"SubEva"&amp;Sheet1!A576</f>
        <v>SubEva</v>
      </c>
      <c r="AQS1" t="str">
        <f>"SubAgr"&amp;Sheet1!A577</f>
        <v>SubAgr</v>
      </c>
      <c r="AQT1" t="str">
        <f>"SubEva"&amp;Sheet1!A577</f>
        <v>SubEva</v>
      </c>
      <c r="AQU1" t="str">
        <f>"SubAgr"&amp;Sheet1!A578</f>
        <v>SubAgr</v>
      </c>
      <c r="AQV1" t="str">
        <f>"SubEva"&amp;Sheet1!A578</f>
        <v>SubEva</v>
      </c>
      <c r="AQW1" t="str">
        <f>"SubAgr"&amp;Sheet1!A579</f>
        <v>SubAgr</v>
      </c>
      <c r="AQX1" t="str">
        <f>"SubEva"&amp;Sheet1!A579</f>
        <v>SubEva</v>
      </c>
      <c r="AQY1" t="str">
        <f>"SubAgr"&amp;Sheet1!A580</f>
        <v>SubAgr</v>
      </c>
      <c r="AQZ1" t="str">
        <f>"SubEva"&amp;Sheet1!A580</f>
        <v>SubEva</v>
      </c>
      <c r="ARA1" t="str">
        <f>"SubAgr"&amp;Sheet1!A581</f>
        <v>SubAgr</v>
      </c>
      <c r="ARB1" t="str">
        <f>"SubEva"&amp;Sheet1!A581</f>
        <v>SubEva</v>
      </c>
      <c r="ARC1" t="str">
        <f>"SubAgr"&amp;Sheet1!A582</f>
        <v>SubAgr</v>
      </c>
      <c r="ARD1" t="str">
        <f>"SubEva"&amp;Sheet1!A582</f>
        <v>SubEva</v>
      </c>
      <c r="ARE1" t="str">
        <f>"SubAgr"&amp;Sheet1!A583</f>
        <v>SubAgr</v>
      </c>
      <c r="ARF1" t="str">
        <f>"SubEva"&amp;Sheet1!A583</f>
        <v>SubEva</v>
      </c>
      <c r="ARG1" t="str">
        <f>"SubAgr"&amp;Sheet1!A584</f>
        <v>SubAgr</v>
      </c>
      <c r="ARH1" t="str">
        <f>"SubEva"&amp;Sheet1!A584</f>
        <v>SubEva</v>
      </c>
      <c r="ARI1" t="str">
        <f>"SubAgr"&amp;Sheet1!A585</f>
        <v>SubAgr</v>
      </c>
      <c r="ARJ1" t="str">
        <f>"SubEva"&amp;Sheet1!A585</f>
        <v>SubEva</v>
      </c>
      <c r="ARK1" t="str">
        <f>"SubAgr"&amp;Sheet1!A586</f>
        <v>SubAgr</v>
      </c>
      <c r="ARL1" t="str">
        <f>"SubEva"&amp;Sheet1!A586</f>
        <v>SubEva</v>
      </c>
      <c r="ARM1" t="str">
        <f>"SubAgr"&amp;Sheet1!A587</f>
        <v>SubAgr</v>
      </c>
      <c r="ARN1" t="str">
        <f>"SubEva"&amp;Sheet1!A587</f>
        <v>SubEva</v>
      </c>
      <c r="ARO1" t="str">
        <f>"SubAgr"&amp;Sheet1!A588</f>
        <v>SubAgr</v>
      </c>
      <c r="ARP1" t="str">
        <f>"SubEva"&amp;Sheet1!A588</f>
        <v>SubEva</v>
      </c>
      <c r="ARQ1" t="str">
        <f>"SubAgr"&amp;Sheet1!A589</f>
        <v>SubAgr</v>
      </c>
      <c r="ARR1" t="str">
        <f>"SubEva"&amp;Sheet1!A589</f>
        <v>SubEva</v>
      </c>
      <c r="ARS1" t="str">
        <f>"SubAgr"&amp;Sheet1!A590</f>
        <v>SubAgr</v>
      </c>
      <c r="ART1" t="str">
        <f>"SubEva"&amp;Sheet1!A590</f>
        <v>SubEva</v>
      </c>
      <c r="ARU1" t="str">
        <f>"SubAgr"&amp;Sheet1!A591</f>
        <v>SubAgr</v>
      </c>
      <c r="ARV1" t="str">
        <f>"SubEva"&amp;Sheet1!A591</f>
        <v>SubEva</v>
      </c>
      <c r="ARW1" t="str">
        <f>"SubAgr"&amp;Sheet1!A592</f>
        <v>SubAgr</v>
      </c>
      <c r="ARX1" t="str">
        <f>"SubEva"&amp;Sheet1!A592</f>
        <v>SubEva</v>
      </c>
      <c r="ARY1" t="str">
        <f>"SubAgr"&amp;Sheet1!A593</f>
        <v>SubAgr</v>
      </c>
      <c r="ARZ1" t="str">
        <f>"SubEva"&amp;Sheet1!A593</f>
        <v>SubEva</v>
      </c>
      <c r="ASA1" t="str">
        <f>"SubAgr"&amp;Sheet1!A594</f>
        <v>SubAgr</v>
      </c>
      <c r="ASB1" t="str">
        <f>"SubEva"&amp;Sheet1!A594</f>
        <v>SubEva</v>
      </c>
      <c r="ASC1" t="str">
        <f>"SubAgr"&amp;Sheet1!A595</f>
        <v>SubAgr</v>
      </c>
      <c r="ASD1" t="str">
        <f>"SubEva"&amp;Sheet1!A595</f>
        <v>SubEva</v>
      </c>
      <c r="ASE1" t="str">
        <f>"SubAgr"&amp;Sheet1!A596</f>
        <v>SubAgr</v>
      </c>
      <c r="ASF1" t="str">
        <f>"SubEva"&amp;Sheet1!A596</f>
        <v>SubEva</v>
      </c>
      <c r="ASG1" t="str">
        <f>"SubAgr"&amp;Sheet1!A597</f>
        <v>SubAgr</v>
      </c>
      <c r="ASH1" t="str">
        <f>"SubEva"&amp;Sheet1!A597</f>
        <v>SubEva</v>
      </c>
      <c r="ASI1" t="str">
        <f>"SubAgr"&amp;Sheet1!A598</f>
        <v>SubAgr</v>
      </c>
      <c r="ASJ1" t="str">
        <f>"SubEva"&amp;Sheet1!A598</f>
        <v>SubEva</v>
      </c>
      <c r="ASK1" t="str">
        <f>"SubAgr"&amp;Sheet1!A599</f>
        <v>SubAgr</v>
      </c>
      <c r="ASL1" t="str">
        <f>"SubEva"&amp;Sheet1!A599</f>
        <v>SubEva</v>
      </c>
      <c r="ASM1" t="str">
        <f>"SubAgr"&amp;Sheet1!A600</f>
        <v>SubAgr</v>
      </c>
      <c r="ASN1" t="str">
        <f>"SubEva"&amp;Sheet1!A600</f>
        <v>SubEva</v>
      </c>
      <c r="ASO1" t="str">
        <f>"SubAgr"&amp;Sheet1!A601</f>
        <v>SubAgr</v>
      </c>
      <c r="ASP1" t="str">
        <f>"SubEva"&amp;Sheet1!A601</f>
        <v>SubEva</v>
      </c>
      <c r="ASQ1" t="str">
        <f>"SubAgr"&amp;Sheet1!A602</f>
        <v>SubAgr</v>
      </c>
      <c r="ASR1" t="str">
        <f>"SubEva"&amp;Sheet1!A602</f>
        <v>SubEva</v>
      </c>
      <c r="ASS1" t="str">
        <f>"SubAgr"&amp;Sheet1!A603</f>
        <v>SubAgr</v>
      </c>
      <c r="AST1" t="str">
        <f>"SubEva"&amp;Sheet1!A603</f>
        <v>SubEva</v>
      </c>
      <c r="ASU1" t="str">
        <f>"SubAgr"&amp;Sheet1!A604</f>
        <v>SubAgr</v>
      </c>
      <c r="ASV1" t="str">
        <f>"SubEva"&amp;Sheet1!A604</f>
        <v>SubEva</v>
      </c>
      <c r="ASW1" t="str">
        <f>"SubAgr"&amp;Sheet1!A605</f>
        <v>SubAgr</v>
      </c>
      <c r="ASX1" t="str">
        <f>"SubEva"&amp;Sheet1!A605</f>
        <v>SubEva</v>
      </c>
      <c r="ASY1" t="str">
        <f>"SubAgr"&amp;Sheet1!A606</f>
        <v>SubAgr</v>
      </c>
      <c r="ASZ1" t="str">
        <f>"SubEva"&amp;Sheet1!A606</f>
        <v>SubEva</v>
      </c>
      <c r="ATA1" t="str">
        <f>"SubAgr"&amp;Sheet1!A607</f>
        <v>SubAgr</v>
      </c>
      <c r="ATB1" t="str">
        <f>"SubEva"&amp;Sheet1!A607</f>
        <v>SubEva</v>
      </c>
      <c r="ATC1" t="str">
        <f>"SubAgr"&amp;Sheet1!A608</f>
        <v>SubAgr</v>
      </c>
      <c r="ATD1" t="str">
        <f>"SubEva"&amp;Sheet1!A608</f>
        <v>SubEva</v>
      </c>
      <c r="ATE1" t="str">
        <f>"SubAgr"&amp;Sheet1!A609</f>
        <v>SubAgr</v>
      </c>
      <c r="ATF1" t="str">
        <f>"SubEva"&amp;Sheet1!A609</f>
        <v>SubEva</v>
      </c>
      <c r="ATG1" t="str">
        <f>"SubAgr"&amp;Sheet1!A610</f>
        <v>SubAgr</v>
      </c>
      <c r="ATH1" t="str">
        <f>"SubEva"&amp;Sheet1!A610</f>
        <v>SubEva</v>
      </c>
      <c r="ATI1" t="str">
        <f>"SubAgr"&amp;Sheet1!A611</f>
        <v>SubAgr</v>
      </c>
      <c r="ATJ1" t="str">
        <f>"SubEva"&amp;Sheet1!A611</f>
        <v>SubEva</v>
      </c>
      <c r="ATK1" t="str">
        <f>"SubAgr"&amp;Sheet1!A612</f>
        <v>SubAgr</v>
      </c>
      <c r="ATL1" t="str">
        <f>"SubEva"&amp;Sheet1!A612</f>
        <v>SubEva</v>
      </c>
      <c r="ATM1" t="str">
        <f>"SubAgr"&amp;Sheet1!A613</f>
        <v>SubAgr</v>
      </c>
      <c r="ATN1" t="str">
        <f>"SubEva"&amp;Sheet1!A613</f>
        <v>SubEva</v>
      </c>
      <c r="ATO1" t="str">
        <f>"SubAgr"&amp;Sheet1!A614</f>
        <v>SubAgr</v>
      </c>
      <c r="ATP1" t="str">
        <f>"SubEva"&amp;Sheet1!A614</f>
        <v>SubEva</v>
      </c>
      <c r="ATQ1" t="str">
        <f>"SubAgr"&amp;Sheet1!A615</f>
        <v>SubAgr</v>
      </c>
      <c r="ATR1" t="str">
        <f>"SubEva"&amp;Sheet1!A615</f>
        <v>SubEva</v>
      </c>
      <c r="ATS1" t="str">
        <f>"SubAgr"&amp;Sheet1!A616</f>
        <v>SubAgr</v>
      </c>
      <c r="ATT1" t="str">
        <f>"SubEva"&amp;Sheet1!A616</f>
        <v>SubEva</v>
      </c>
      <c r="ATU1" t="str">
        <f>"SubAgr"&amp;Sheet1!A617</f>
        <v>SubAgr</v>
      </c>
      <c r="ATV1" t="str">
        <f>"SubEva"&amp;Sheet1!A617</f>
        <v>SubEva</v>
      </c>
      <c r="ATW1"/>
    </row>
    <row r="2" spans="1:1219">
      <c r="A2" s="49" t="s">
        <v>1</v>
      </c>
      <c r="B2" s="50">
        <v>1.5</v>
      </c>
      <c r="C2" s="43">
        <f>Sheet1!B10</f>
        <v>0</v>
      </c>
      <c r="D2" s="51">
        <f>Sheet1!Y10</f>
        <v>0</v>
      </c>
      <c r="E2" s="43">
        <f>Sheet1!B11</f>
        <v>0</v>
      </c>
      <c r="F2" s="43">
        <f>Sheet1!Y11</f>
        <v>0</v>
      </c>
      <c r="G2" s="43">
        <f>Sheet1!B12</f>
        <v>0</v>
      </c>
      <c r="H2" s="43">
        <f>Sheet1!Y12</f>
        <v>0</v>
      </c>
      <c r="I2" s="43">
        <f>Sheet1!B13</f>
        <v>0</v>
      </c>
      <c r="J2" s="43">
        <f>Sheet1!Y13</f>
        <v>0</v>
      </c>
      <c r="K2" s="43">
        <f>Sheet1!B14</f>
        <v>0</v>
      </c>
      <c r="L2" s="43">
        <f>Sheet1!Y14</f>
        <v>0</v>
      </c>
      <c r="M2" s="43">
        <f>Sheet1!B15</f>
        <v>0</v>
      </c>
      <c r="N2" s="43">
        <f>Sheet1!Y15</f>
        <v>0</v>
      </c>
      <c r="O2" s="43">
        <f>Sheet1!B16</f>
        <v>0</v>
      </c>
      <c r="P2" s="43">
        <f>Sheet1!Y16</f>
        <v>0</v>
      </c>
      <c r="Q2" s="43">
        <f>Sheet1!B17</f>
        <v>0</v>
      </c>
      <c r="R2" s="43">
        <f>Sheet1!Y17</f>
        <v>0</v>
      </c>
      <c r="S2" s="43">
        <f>Sheet1!B18</f>
        <v>0</v>
      </c>
      <c r="T2" s="43">
        <f>Sheet1!Y18</f>
        <v>0</v>
      </c>
      <c r="U2" s="43">
        <f>Sheet1!B19</f>
        <v>0</v>
      </c>
      <c r="V2" s="43">
        <f>Sheet1!Y19</f>
        <v>0</v>
      </c>
      <c r="W2" s="43">
        <f>Sheet1!B20</f>
        <v>0</v>
      </c>
      <c r="X2" s="43">
        <f>Sheet1!Y20</f>
        <v>0</v>
      </c>
      <c r="Y2" s="43">
        <f>Sheet1!B21</f>
        <v>0</v>
      </c>
      <c r="Z2" s="43">
        <f>Sheet1!Y21</f>
        <v>0</v>
      </c>
      <c r="AA2" s="43">
        <f>Sheet1!B22</f>
        <v>0</v>
      </c>
      <c r="AB2" s="43">
        <f>Sheet1!Y22</f>
        <v>0</v>
      </c>
      <c r="AC2" s="43">
        <f>Sheet1!B23</f>
        <v>0</v>
      </c>
      <c r="AD2" s="43">
        <f>Sheet1!Y23</f>
        <v>0</v>
      </c>
      <c r="AE2" s="43">
        <f>Sheet1!B24</f>
        <v>0</v>
      </c>
      <c r="AF2" s="43">
        <f>Sheet1!Y24</f>
        <v>0</v>
      </c>
      <c r="AG2" s="43">
        <f>Sheet1!B25</f>
        <v>0</v>
      </c>
      <c r="AH2" s="43">
        <f>Sheet1!Y25</f>
        <v>0</v>
      </c>
      <c r="AI2" s="43">
        <f>Sheet1!B26</f>
        <v>0</v>
      </c>
      <c r="AJ2" s="43">
        <f>Sheet1!Y26</f>
        <v>0</v>
      </c>
      <c r="AK2" s="43">
        <f>Sheet1!B27</f>
        <v>0</v>
      </c>
      <c r="AL2" s="43">
        <f>Sheet1!Y27</f>
        <v>0</v>
      </c>
      <c r="AM2" s="43">
        <f>Sheet1!B28</f>
        <v>0</v>
      </c>
      <c r="AN2" s="43">
        <f>Sheet1!Y28</f>
        <v>0</v>
      </c>
      <c r="AO2" s="43">
        <f>Sheet1!B29</f>
        <v>0</v>
      </c>
      <c r="AP2" s="43">
        <f>Sheet1!Y29</f>
        <v>0</v>
      </c>
      <c r="AQ2" s="43">
        <f>Sheet1!B30</f>
        <v>0</v>
      </c>
      <c r="AR2" s="43">
        <f>Sheet1!Y30</f>
        <v>0</v>
      </c>
      <c r="AS2" s="43">
        <f>Sheet1!B31</f>
        <v>0</v>
      </c>
      <c r="AT2" s="43">
        <f>Sheet1!Y31</f>
        <v>0</v>
      </c>
      <c r="AU2" s="43">
        <f>Sheet1!B32</f>
        <v>0</v>
      </c>
      <c r="AV2" s="43">
        <f>Sheet1!Y32</f>
        <v>0</v>
      </c>
      <c r="AW2" s="43">
        <f>Sheet1!B33</f>
        <v>0</v>
      </c>
      <c r="AX2" s="43">
        <f>Sheet1!Y33</f>
        <v>0</v>
      </c>
      <c r="AY2" s="43">
        <f>Sheet1!B34</f>
        <v>0</v>
      </c>
      <c r="AZ2" s="43">
        <f>Sheet1!Y34</f>
        <v>0</v>
      </c>
      <c r="BA2" s="43">
        <f>Sheet1!B35</f>
        <v>0</v>
      </c>
      <c r="BB2" s="43">
        <f>Sheet1!Y35</f>
        <v>0</v>
      </c>
      <c r="BC2" s="43">
        <f>Sheet1!B36</f>
        <v>0</v>
      </c>
      <c r="BD2" s="43">
        <f>Sheet1!Y36</f>
        <v>0</v>
      </c>
      <c r="BE2" s="43">
        <f>Sheet1!B37</f>
        <v>0</v>
      </c>
      <c r="BF2" s="43">
        <f>Sheet1!Y37</f>
        <v>0</v>
      </c>
      <c r="BG2" s="43">
        <f>Sheet1!B38</f>
        <v>0</v>
      </c>
      <c r="BH2" s="43">
        <f>Sheet1!Y38</f>
        <v>0</v>
      </c>
      <c r="BI2" s="43">
        <f>Sheet1!B39</f>
        <v>0</v>
      </c>
      <c r="BJ2" s="43">
        <f>Sheet1!Y39</f>
        <v>0</v>
      </c>
      <c r="BK2" s="43">
        <f>Sheet1!B40</f>
        <v>0</v>
      </c>
      <c r="BL2" s="43">
        <f>Sheet1!Y40</f>
        <v>0</v>
      </c>
      <c r="BM2" s="43">
        <f>Sheet1!B41</f>
        <v>0</v>
      </c>
      <c r="BN2" s="43">
        <f>Sheet1!Y41</f>
        <v>0</v>
      </c>
      <c r="BO2" s="43">
        <f>Sheet1!B42</f>
        <v>0</v>
      </c>
      <c r="BP2" s="43">
        <f>Sheet1!Y42</f>
        <v>0</v>
      </c>
      <c r="BQ2" s="43">
        <f>Sheet1!B43</f>
        <v>0</v>
      </c>
      <c r="BR2" s="43">
        <f>Sheet1!Y43</f>
        <v>0</v>
      </c>
      <c r="BS2" s="43">
        <f>Sheet1!B44</f>
        <v>0</v>
      </c>
      <c r="BT2" s="43">
        <f>Sheet1!Y44</f>
        <v>0</v>
      </c>
      <c r="BU2" s="43">
        <f>Sheet1!B45</f>
        <v>0</v>
      </c>
      <c r="BV2" s="43">
        <f>Sheet1!Y45</f>
        <v>0</v>
      </c>
      <c r="BW2" s="43">
        <f>Sheet1!B46</f>
        <v>0</v>
      </c>
      <c r="BX2" s="43">
        <f>Sheet1!Y46</f>
        <v>0</v>
      </c>
      <c r="BY2" s="43">
        <f>Sheet1!B47</f>
        <v>0</v>
      </c>
      <c r="BZ2" s="43">
        <f>Sheet1!Y47</f>
        <v>0</v>
      </c>
      <c r="CA2" s="43">
        <f>Sheet1!B48</f>
        <v>0</v>
      </c>
      <c r="CB2" s="43">
        <f>Sheet1!Y48</f>
        <v>0</v>
      </c>
      <c r="CC2" s="43">
        <f>Sheet1!B49</f>
        <v>0</v>
      </c>
      <c r="CD2" s="43">
        <f>Sheet1!Y49</f>
        <v>0</v>
      </c>
      <c r="CE2" s="43">
        <f>Sheet1!B50</f>
        <v>0</v>
      </c>
      <c r="CF2" s="43">
        <f>Sheet1!Y50</f>
        <v>0</v>
      </c>
      <c r="CG2" s="43">
        <f>Sheet1!B51</f>
        <v>0</v>
      </c>
      <c r="CH2" s="43">
        <f>Sheet1!Y51</f>
        <v>0</v>
      </c>
      <c r="CI2" s="43">
        <f>Sheet1!B52</f>
        <v>0</v>
      </c>
      <c r="CJ2" s="43">
        <f>Sheet1!Y52</f>
        <v>0</v>
      </c>
      <c r="CK2" s="43">
        <f>Sheet1!B53</f>
        <v>0</v>
      </c>
      <c r="CL2" s="43">
        <f>Sheet1!Y53</f>
        <v>0</v>
      </c>
      <c r="CM2" s="43">
        <f>Sheet1!B54</f>
        <v>0</v>
      </c>
      <c r="CN2" s="43">
        <f>Sheet1!Y54</f>
        <v>0</v>
      </c>
      <c r="CO2" s="43">
        <f>Sheet1!B55</f>
        <v>0</v>
      </c>
      <c r="CP2" s="43">
        <f>Sheet1!Y55</f>
        <v>0</v>
      </c>
      <c r="CQ2" s="43">
        <f>Sheet1!B56</f>
        <v>0</v>
      </c>
      <c r="CR2" s="43">
        <f>Sheet1!Y56</f>
        <v>0</v>
      </c>
      <c r="CS2" s="43">
        <f>Sheet1!B57</f>
        <v>0</v>
      </c>
      <c r="CT2" s="43">
        <f>Sheet1!Y57</f>
        <v>0</v>
      </c>
      <c r="CU2" s="43">
        <f>Sheet1!B58</f>
        <v>0</v>
      </c>
      <c r="CV2" s="43">
        <f>Sheet1!Y58</f>
        <v>0</v>
      </c>
      <c r="CW2" s="43">
        <f>Sheet1!B59</f>
        <v>0</v>
      </c>
      <c r="CX2" s="43">
        <f>Sheet1!Y59</f>
        <v>0</v>
      </c>
      <c r="CY2" s="43">
        <f>Sheet1!B60</f>
        <v>0</v>
      </c>
      <c r="CZ2" s="43">
        <f>Sheet1!Y60</f>
        <v>0</v>
      </c>
      <c r="DA2" s="43">
        <f>Sheet1!B61</f>
        <v>0</v>
      </c>
      <c r="DB2" s="43">
        <f>Sheet1!Y61</f>
        <v>0</v>
      </c>
      <c r="DC2" s="43">
        <f>Sheet1!B62</f>
        <v>0</v>
      </c>
      <c r="DD2" s="43">
        <f>Sheet1!Y62</f>
        <v>0</v>
      </c>
      <c r="DE2" s="43">
        <f>Sheet1!B63</f>
        <v>0</v>
      </c>
      <c r="DF2" s="43">
        <f>Sheet1!Y63</f>
        <v>0</v>
      </c>
      <c r="DG2" s="43">
        <f>Sheet1!B64</f>
        <v>0</v>
      </c>
      <c r="DH2" s="43">
        <f>Sheet1!Y64</f>
        <v>0</v>
      </c>
      <c r="DI2" s="43">
        <f>Sheet1!B65</f>
        <v>0</v>
      </c>
      <c r="DJ2" s="43">
        <f>Sheet1!Y65</f>
        <v>0</v>
      </c>
      <c r="DK2" s="43">
        <f>Sheet1!B66</f>
        <v>0</v>
      </c>
      <c r="DL2" s="43">
        <f>Sheet1!Y66</f>
        <v>0</v>
      </c>
      <c r="DM2" s="43">
        <f>Sheet1!B67</f>
        <v>0</v>
      </c>
      <c r="DN2" s="43">
        <f>Sheet1!Y67</f>
        <v>0</v>
      </c>
      <c r="DO2" s="43">
        <f>Sheet1!B68</f>
        <v>0</v>
      </c>
      <c r="DP2" s="43">
        <f>Sheet1!Y68</f>
        <v>0</v>
      </c>
      <c r="DQ2" s="43">
        <f>Sheet1!B69</f>
        <v>0</v>
      </c>
      <c r="DR2" s="43">
        <f>Sheet1!Y69</f>
        <v>0</v>
      </c>
      <c r="DS2" s="43">
        <f>Sheet1!B70</f>
        <v>0</v>
      </c>
      <c r="DT2" s="43">
        <f>Sheet1!Y70</f>
        <v>0</v>
      </c>
      <c r="DU2" s="43">
        <f>Sheet1!B71</f>
        <v>0</v>
      </c>
      <c r="DV2" s="43">
        <f>Sheet1!Y71</f>
        <v>0</v>
      </c>
      <c r="DW2" s="43">
        <f>Sheet1!B72</f>
        <v>0</v>
      </c>
      <c r="DX2" s="43">
        <f>Sheet1!Y72</f>
        <v>0</v>
      </c>
      <c r="DY2" s="43">
        <f>Sheet1!B73</f>
        <v>0</v>
      </c>
      <c r="DZ2" s="43">
        <f>Sheet1!Y73</f>
        <v>0</v>
      </c>
      <c r="EA2" s="43">
        <f>Sheet1!B74</f>
        <v>0</v>
      </c>
      <c r="EB2" s="43">
        <f>Sheet1!Y74</f>
        <v>0</v>
      </c>
      <c r="EC2" s="43">
        <f>Sheet1!B75</f>
        <v>0</v>
      </c>
      <c r="ED2" s="43">
        <f>Sheet1!Y75</f>
        <v>0</v>
      </c>
      <c r="EE2" s="43">
        <f>Sheet1!B76</f>
        <v>0</v>
      </c>
      <c r="EF2" s="43">
        <f>Sheet1!Y76</f>
        <v>0</v>
      </c>
      <c r="EG2" s="43">
        <f>Sheet1!B77</f>
        <v>0</v>
      </c>
      <c r="EH2" s="43">
        <f>Sheet1!Y77</f>
        <v>0</v>
      </c>
      <c r="EI2" s="43">
        <f>Sheet1!B78</f>
        <v>0</v>
      </c>
      <c r="EJ2" s="43">
        <f>Sheet1!Y78</f>
        <v>0</v>
      </c>
      <c r="EK2" s="43">
        <f>Sheet1!B79</f>
        <v>0</v>
      </c>
      <c r="EL2" s="43">
        <f>Sheet1!Y79</f>
        <v>0</v>
      </c>
      <c r="EM2" s="43">
        <f>Sheet1!B80</f>
        <v>0</v>
      </c>
      <c r="EN2" s="43">
        <f>Sheet1!Y80</f>
        <v>0</v>
      </c>
      <c r="EO2" s="43">
        <f>Sheet1!B81</f>
        <v>0</v>
      </c>
      <c r="EP2" s="43">
        <f>Sheet1!Y81</f>
        <v>0</v>
      </c>
      <c r="EQ2" s="43">
        <f>Sheet1!B82</f>
        <v>0</v>
      </c>
      <c r="ER2" s="43">
        <f>Sheet1!Y82</f>
        <v>0</v>
      </c>
      <c r="ES2" s="43">
        <f>Sheet1!B83</f>
        <v>0</v>
      </c>
      <c r="ET2" s="43">
        <f>Sheet1!Y83</f>
        <v>0</v>
      </c>
      <c r="EU2" s="43">
        <f>Sheet1!B84</f>
        <v>0</v>
      </c>
      <c r="EV2" s="43">
        <f>Sheet1!Y84</f>
        <v>0</v>
      </c>
      <c r="EW2" s="43">
        <f>Sheet1!B85</f>
        <v>0</v>
      </c>
      <c r="EX2" s="43">
        <f>Sheet1!Y85</f>
        <v>0</v>
      </c>
      <c r="EY2" s="43">
        <f>Sheet1!B86</f>
        <v>0</v>
      </c>
      <c r="EZ2" s="43">
        <f>Sheet1!Y86</f>
        <v>0</v>
      </c>
      <c r="FA2" s="43">
        <f>Sheet1!B87</f>
        <v>0</v>
      </c>
      <c r="FB2" s="43">
        <f>Sheet1!Y87</f>
        <v>0</v>
      </c>
      <c r="FC2" s="43">
        <f>Sheet1!B88</f>
        <v>0</v>
      </c>
      <c r="FD2" s="43">
        <f>Sheet1!Y88</f>
        <v>0</v>
      </c>
      <c r="FE2" s="43">
        <f>Sheet1!B89</f>
        <v>0</v>
      </c>
      <c r="FF2" s="43">
        <f>Sheet1!Y89</f>
        <v>0</v>
      </c>
      <c r="FG2" s="43">
        <f>Sheet1!B90</f>
        <v>0</v>
      </c>
      <c r="FH2" s="43">
        <f>Sheet1!Y90</f>
        <v>0</v>
      </c>
      <c r="FI2" s="43">
        <f>Sheet1!B91</f>
        <v>0</v>
      </c>
      <c r="FJ2" s="43">
        <f>Sheet1!Y91</f>
        <v>0</v>
      </c>
      <c r="FK2" s="43">
        <f>Sheet1!B92</f>
        <v>0</v>
      </c>
      <c r="FL2" s="43">
        <f>Sheet1!Y92</f>
        <v>0</v>
      </c>
      <c r="FM2" s="43">
        <f>Sheet1!B93</f>
        <v>0</v>
      </c>
      <c r="FN2" s="43">
        <f>Sheet1!Y93</f>
        <v>0</v>
      </c>
      <c r="FO2" s="43">
        <f>Sheet1!B94</f>
        <v>0</v>
      </c>
      <c r="FP2" s="43">
        <f>Sheet1!Y94</f>
        <v>0</v>
      </c>
      <c r="FQ2" s="43">
        <f>Sheet1!B95</f>
        <v>0</v>
      </c>
      <c r="FR2" s="43">
        <f>Sheet1!Y95</f>
        <v>0</v>
      </c>
      <c r="FS2" s="44">
        <f>Sheet1!B96</f>
        <v>0</v>
      </c>
      <c r="FT2" s="44">
        <f>Sheet1!Y96</f>
        <v>0</v>
      </c>
      <c r="FU2" s="44">
        <f>Sheet1!B97</f>
        <v>0</v>
      </c>
      <c r="FV2" s="44">
        <f>Sheet1!Y97</f>
        <v>0</v>
      </c>
      <c r="FW2" s="44">
        <f>Sheet1!B98</f>
        <v>0</v>
      </c>
      <c r="FX2" s="44">
        <f>Sheet1!Y98</f>
        <v>0</v>
      </c>
      <c r="FY2" s="44">
        <f>Sheet1!B99</f>
        <v>0</v>
      </c>
      <c r="FZ2" s="44">
        <f>Sheet1!Y99</f>
        <v>0</v>
      </c>
      <c r="GA2" s="44">
        <f>Sheet1!B100</f>
        <v>0</v>
      </c>
      <c r="GB2" s="44">
        <f>Sheet1!Y100</f>
        <v>0</v>
      </c>
      <c r="GC2" s="44">
        <f>Sheet1!B101</f>
        <v>0</v>
      </c>
      <c r="GD2" s="44">
        <f>Sheet1!Y101</f>
        <v>0</v>
      </c>
      <c r="GE2" s="44">
        <f>Sheet1!B102</f>
        <v>0</v>
      </c>
      <c r="GF2" s="44">
        <f>Sheet1!Y102</f>
        <v>0</v>
      </c>
      <c r="GG2" s="44">
        <f>Sheet1!B103</f>
        <v>0</v>
      </c>
      <c r="GH2" s="44">
        <f>Sheet1!Y103</f>
        <v>0</v>
      </c>
      <c r="GI2" s="44">
        <f>Sheet1!B104</f>
        <v>0</v>
      </c>
      <c r="GJ2" s="44">
        <f>Sheet1!Y104</f>
        <v>0</v>
      </c>
      <c r="GK2" s="44">
        <f>Sheet1!B105</f>
        <v>0</v>
      </c>
      <c r="GL2" s="44">
        <f>Sheet1!Y105</f>
        <v>0</v>
      </c>
      <c r="GM2" s="44">
        <f>Sheet1!B106</f>
        <v>0</v>
      </c>
      <c r="GN2" s="44">
        <f>Sheet1!Y106</f>
        <v>0</v>
      </c>
      <c r="GO2" s="44">
        <f>Sheet1!B107</f>
        <v>0</v>
      </c>
      <c r="GP2" s="44">
        <f>Sheet1!Y107</f>
        <v>0</v>
      </c>
      <c r="GQ2" s="44">
        <f>Sheet1!B108</f>
        <v>0</v>
      </c>
      <c r="GR2" s="44">
        <f>Sheet1!Y108</f>
        <v>0</v>
      </c>
      <c r="GS2" s="44">
        <f>Sheet1!B109</f>
        <v>0</v>
      </c>
      <c r="GT2" s="44">
        <f>Sheet1!Y109</f>
        <v>0</v>
      </c>
      <c r="GU2" s="44">
        <f>Sheet1!B110</f>
        <v>0</v>
      </c>
      <c r="GV2" s="44">
        <f>Sheet1!Y110</f>
        <v>0</v>
      </c>
      <c r="GW2" s="44">
        <f>Sheet1!B111</f>
        <v>0</v>
      </c>
      <c r="GX2" s="44">
        <f>Sheet1!Y111</f>
        <v>0</v>
      </c>
      <c r="GY2" s="44">
        <f>Sheet1!B112</f>
        <v>0</v>
      </c>
      <c r="GZ2" s="44">
        <f>Sheet1!Y112</f>
        <v>0</v>
      </c>
      <c r="HA2" s="44">
        <f>Sheet1!B113</f>
        <v>0</v>
      </c>
      <c r="HB2" s="44">
        <f>Sheet1!Y113</f>
        <v>0</v>
      </c>
      <c r="HC2" s="44">
        <f>Sheet1!B114</f>
        <v>0</v>
      </c>
      <c r="HD2" s="44">
        <f>Sheet1!Y114</f>
        <v>0</v>
      </c>
      <c r="HE2" s="44">
        <f>Sheet1!B115</f>
        <v>0</v>
      </c>
      <c r="HF2" s="44">
        <f>Sheet1!Y115</f>
        <v>0</v>
      </c>
      <c r="HG2" s="44">
        <f>Sheet1!B116</f>
        <v>0</v>
      </c>
      <c r="HH2" s="44">
        <f>Sheet1!Y116</f>
        <v>0</v>
      </c>
      <c r="HI2" s="44">
        <f>Sheet1!B117</f>
        <v>0</v>
      </c>
      <c r="HJ2" s="44">
        <f>Sheet1!Y117</f>
        <v>0</v>
      </c>
      <c r="HK2" s="44">
        <f>Sheet1!B118</f>
        <v>0</v>
      </c>
      <c r="HL2" s="44">
        <f>Sheet1!Y118</f>
        <v>0</v>
      </c>
      <c r="HM2" s="44">
        <f>Sheet1!B119</f>
        <v>0</v>
      </c>
      <c r="HN2" s="44">
        <f>Sheet1!Y119</f>
        <v>0</v>
      </c>
      <c r="HO2" s="44">
        <f>Sheet1!B120</f>
        <v>0</v>
      </c>
      <c r="HP2" s="44">
        <f>Sheet1!Y120</f>
        <v>0</v>
      </c>
      <c r="HQ2" s="43">
        <f>Sheet1!B121</f>
        <v>0</v>
      </c>
      <c r="HR2" s="43">
        <f>Sheet1!Y121</f>
        <v>0</v>
      </c>
      <c r="HS2" s="53">
        <f>Sheet1!B122</f>
        <v>0</v>
      </c>
      <c r="HT2" s="53">
        <f>Sheet1!Y122</f>
        <v>0</v>
      </c>
      <c r="HU2" s="53">
        <f>Sheet1!B123</f>
        <v>0</v>
      </c>
      <c r="HV2" s="53">
        <f>Sheet1!Y123</f>
        <v>0</v>
      </c>
      <c r="HW2" s="53">
        <f>Sheet1!B124</f>
        <v>0</v>
      </c>
      <c r="HX2" s="53">
        <f>Sheet1!Y124</f>
        <v>0</v>
      </c>
      <c r="HY2" s="53">
        <f>Sheet1!B125</f>
        <v>0</v>
      </c>
      <c r="HZ2" s="53">
        <f>Sheet1!Y125</f>
        <v>0</v>
      </c>
      <c r="IA2" s="53">
        <f>Sheet1!B126</f>
        <v>0</v>
      </c>
      <c r="IB2" s="53">
        <f>Sheet1!Y126</f>
        <v>0</v>
      </c>
      <c r="IC2" s="53">
        <f>Sheet1!B127</f>
        <v>0</v>
      </c>
      <c r="ID2" s="53">
        <f>Sheet1!Y127</f>
        <v>0</v>
      </c>
      <c r="IE2" s="53">
        <f>Sheet1!B128</f>
        <v>0</v>
      </c>
      <c r="IF2" s="53">
        <f>Sheet1!Y128</f>
        <v>0</v>
      </c>
      <c r="IG2" s="53">
        <f>Sheet1!B129</f>
        <v>0</v>
      </c>
      <c r="IH2" s="53">
        <f>Sheet1!Y129</f>
        <v>0</v>
      </c>
      <c r="II2" s="53">
        <f>Sheet1!B130</f>
        <v>0</v>
      </c>
      <c r="IJ2" s="53">
        <f>Sheet1!Y130</f>
        <v>0</v>
      </c>
      <c r="IK2" s="53">
        <f>Sheet1!B131</f>
        <v>0</v>
      </c>
      <c r="IL2" s="53">
        <f>Sheet1!Y131</f>
        <v>0</v>
      </c>
      <c r="IM2" s="53">
        <f>Sheet1!B132</f>
        <v>0</v>
      </c>
      <c r="IN2" s="53">
        <f>Sheet1!Y132</f>
        <v>0</v>
      </c>
      <c r="IO2" s="53">
        <f>Sheet1!B133</f>
        <v>0</v>
      </c>
      <c r="IP2" s="53">
        <f>Sheet1!Y133</f>
        <v>0</v>
      </c>
      <c r="IQ2" s="53">
        <f>Sheet1!B134</f>
        <v>0</v>
      </c>
      <c r="IR2" s="53">
        <f>Sheet1!Y134</f>
        <v>0</v>
      </c>
      <c r="IS2" s="53">
        <f>Sheet1!B135</f>
        <v>0</v>
      </c>
      <c r="IT2" s="53">
        <f>Sheet1!Y135</f>
        <v>0</v>
      </c>
      <c r="IU2" s="53">
        <f>Sheet1!B136</f>
        <v>0</v>
      </c>
      <c r="IV2" s="53">
        <f>Sheet1!Y136</f>
        <v>0</v>
      </c>
      <c r="IW2" s="53">
        <f>Sheet1!B137</f>
        <v>0</v>
      </c>
      <c r="IX2" s="53">
        <f>Sheet1!Y137</f>
        <v>0</v>
      </c>
      <c r="IY2" s="53">
        <f>Sheet1!B138</f>
        <v>0</v>
      </c>
      <c r="IZ2" s="53">
        <f>Sheet1!Y138</f>
        <v>0</v>
      </c>
      <c r="JA2" s="53">
        <f>Sheet1!B139</f>
        <v>0</v>
      </c>
      <c r="JB2" s="53">
        <f>Sheet1!Y139</f>
        <v>0</v>
      </c>
      <c r="JC2" s="53">
        <f>Sheet1!B140</f>
        <v>0</v>
      </c>
      <c r="JD2" s="53">
        <f>Sheet1!Y140</f>
        <v>0</v>
      </c>
      <c r="JE2" s="53">
        <f>Sheet1!B141</f>
        <v>0</v>
      </c>
      <c r="JF2" s="53">
        <f>Sheet1!Y141</f>
        <v>0</v>
      </c>
      <c r="JG2" s="53">
        <f>Sheet1!B142</f>
        <v>0</v>
      </c>
      <c r="JH2" s="53">
        <f>Sheet1!Y142</f>
        <v>0</v>
      </c>
      <c r="JI2" s="53">
        <f>Sheet1!B143</f>
        <v>0</v>
      </c>
      <c r="JJ2" s="53">
        <f>Sheet1!Y143</f>
        <v>0</v>
      </c>
      <c r="JK2" s="53">
        <f>Sheet1!B144</f>
        <v>0</v>
      </c>
      <c r="JL2" s="53">
        <f>Sheet1!Y144</f>
        <v>0</v>
      </c>
      <c r="JM2" s="53">
        <f>Sheet1!B145</f>
        <v>0</v>
      </c>
      <c r="JN2" s="53">
        <f>Sheet1!Y145</f>
        <v>0</v>
      </c>
      <c r="JO2" s="53">
        <f>Sheet1!B146</f>
        <v>0</v>
      </c>
      <c r="JP2" s="53">
        <f>Sheet1!Y146</f>
        <v>0</v>
      </c>
      <c r="JQ2" s="53">
        <f>Sheet1!B147</f>
        <v>0</v>
      </c>
      <c r="JR2" s="53">
        <f>Sheet1!Y147</f>
        <v>0</v>
      </c>
      <c r="JS2" s="53">
        <f>Sheet1!B148</f>
        <v>0</v>
      </c>
      <c r="JT2" s="53">
        <f>Sheet1!Y148</f>
        <v>0</v>
      </c>
      <c r="JU2" s="53">
        <f>Sheet1!B149</f>
        <v>0</v>
      </c>
      <c r="JV2" s="53">
        <f>Sheet1!Y149</f>
        <v>0</v>
      </c>
      <c r="JW2" s="53">
        <f>Sheet1!B150</f>
        <v>0</v>
      </c>
      <c r="JX2" s="53">
        <f>Sheet1!Y150</f>
        <v>0</v>
      </c>
      <c r="JY2" s="53">
        <f>Sheet1!B151</f>
        <v>0</v>
      </c>
      <c r="JZ2" s="53">
        <f>Sheet1!Y151</f>
        <v>0</v>
      </c>
      <c r="KA2" s="53">
        <f>Sheet1!B152</f>
        <v>0</v>
      </c>
      <c r="KB2" s="53">
        <f>Sheet1!Y152</f>
        <v>0</v>
      </c>
      <c r="KC2" s="53">
        <f>Sheet1!B153</f>
        <v>0</v>
      </c>
      <c r="KD2" s="53">
        <f>Sheet1!Y153</f>
        <v>0</v>
      </c>
      <c r="KE2" s="53">
        <f>Sheet1!B154</f>
        <v>0</v>
      </c>
      <c r="KF2" s="53">
        <f>Sheet1!Y154</f>
        <v>0</v>
      </c>
      <c r="KG2" s="53">
        <f>Sheet1!B155</f>
        <v>0</v>
      </c>
      <c r="KH2" s="53">
        <f>Sheet1!Y155</f>
        <v>0</v>
      </c>
      <c r="KI2" s="53">
        <f>Sheet1!B156</f>
        <v>0</v>
      </c>
      <c r="KJ2" s="53">
        <f>Sheet1!Y156</f>
        <v>0</v>
      </c>
      <c r="KK2" s="53">
        <f>Sheet1!B157</f>
        <v>0</v>
      </c>
      <c r="KL2" s="53">
        <f>Sheet1!Y157</f>
        <v>0</v>
      </c>
      <c r="KM2" s="53">
        <f>Sheet1!B158</f>
        <v>0</v>
      </c>
      <c r="KN2" s="53">
        <f>Sheet1!Y158</f>
        <v>0</v>
      </c>
      <c r="KO2" s="53">
        <f>Sheet1!B159</f>
        <v>0</v>
      </c>
      <c r="KP2" s="53">
        <f>Sheet1!Y159</f>
        <v>0</v>
      </c>
      <c r="KQ2" s="53">
        <f>Sheet1!B160</f>
        <v>0</v>
      </c>
      <c r="KR2" s="53">
        <f>Sheet1!Y160</f>
        <v>0</v>
      </c>
      <c r="KS2" s="53">
        <f>Sheet1!B161</f>
        <v>0</v>
      </c>
      <c r="KT2" s="53">
        <f>Sheet1!Y161</f>
        <v>0</v>
      </c>
      <c r="KU2" s="53">
        <f>Sheet1!B162</f>
        <v>0</v>
      </c>
      <c r="KV2" s="53">
        <f>Sheet1!Y162</f>
        <v>0</v>
      </c>
      <c r="KW2" s="53">
        <f>Sheet1!B163</f>
        <v>0</v>
      </c>
      <c r="KX2" s="53">
        <f>Sheet1!Y163</f>
        <v>0</v>
      </c>
      <c r="KY2" s="53">
        <f>Sheet1!B164</f>
        <v>0</v>
      </c>
      <c r="KZ2" s="53">
        <f>Sheet1!Y164</f>
        <v>0</v>
      </c>
      <c r="LA2" s="53">
        <f>Sheet1!B165</f>
        <v>0</v>
      </c>
      <c r="LB2" s="53">
        <f>Sheet1!Y165</f>
        <v>0</v>
      </c>
      <c r="LC2" s="53">
        <f>Sheet1!B166</f>
        <v>0</v>
      </c>
      <c r="LD2" s="53">
        <f>Sheet1!Y166</f>
        <v>0</v>
      </c>
      <c r="LE2" s="53">
        <f>Sheet1!B167</f>
        <v>0</v>
      </c>
      <c r="LF2" s="53">
        <f>Sheet1!Y167</f>
        <v>0</v>
      </c>
      <c r="LG2" s="53">
        <f>Sheet1!B168</f>
        <v>0</v>
      </c>
      <c r="LH2" s="53">
        <f>Sheet1!Y168</f>
        <v>0</v>
      </c>
      <c r="LI2" s="53">
        <f>Sheet1!B169</f>
        <v>0</v>
      </c>
      <c r="LJ2" s="53">
        <f>Sheet1!Y169</f>
        <v>0</v>
      </c>
      <c r="LK2" s="53">
        <f>Sheet1!B170</f>
        <v>0</v>
      </c>
      <c r="LL2" s="53">
        <f>Sheet1!Y170</f>
        <v>0</v>
      </c>
      <c r="LM2" s="53">
        <f>Sheet1!B171</f>
        <v>0</v>
      </c>
      <c r="LN2" s="53">
        <f>Sheet1!Y171</f>
        <v>0</v>
      </c>
      <c r="LO2" s="53">
        <f>Sheet1!B172</f>
        <v>0</v>
      </c>
      <c r="LP2" s="53">
        <f>Sheet1!Y172</f>
        <v>0</v>
      </c>
      <c r="LQ2" s="53">
        <f>Sheet1!B173</f>
        <v>0</v>
      </c>
      <c r="LR2" s="53">
        <f>Sheet1!Y173</f>
        <v>0</v>
      </c>
      <c r="LS2" s="53">
        <f>Sheet1!B174</f>
        <v>0</v>
      </c>
      <c r="LT2" s="53">
        <f>Sheet1!Y174</f>
        <v>0</v>
      </c>
      <c r="LU2" s="53">
        <f>Sheet1!B175</f>
        <v>0</v>
      </c>
      <c r="LV2" s="53">
        <f>Sheet1!Y175</f>
        <v>0</v>
      </c>
      <c r="LW2" s="53">
        <f>Sheet1!B176</f>
        <v>0</v>
      </c>
      <c r="LX2" s="53">
        <f>Sheet1!Y176</f>
        <v>0</v>
      </c>
      <c r="LY2" s="53">
        <f>Sheet1!B177</f>
        <v>0</v>
      </c>
      <c r="LZ2" s="53">
        <f>Sheet1!Y177</f>
        <v>0</v>
      </c>
      <c r="MA2" s="53">
        <f>Sheet1!B178</f>
        <v>0</v>
      </c>
      <c r="MB2" s="53">
        <f>Sheet1!Y178</f>
        <v>0</v>
      </c>
      <c r="MC2" s="53">
        <f>Sheet1!B179</f>
        <v>0</v>
      </c>
      <c r="MD2" s="53">
        <f>Sheet1!Y179</f>
        <v>0</v>
      </c>
      <c r="ME2" s="53">
        <f>Sheet1!B180</f>
        <v>0</v>
      </c>
      <c r="MF2" s="53">
        <f>Sheet1!Y180</f>
        <v>0</v>
      </c>
      <c r="MG2" s="53">
        <f>Sheet1!B181</f>
        <v>0</v>
      </c>
      <c r="MH2" s="53">
        <f>Sheet1!Y181</f>
        <v>0</v>
      </c>
      <c r="MI2" s="53">
        <f>Sheet1!B182</f>
        <v>0</v>
      </c>
      <c r="MJ2" s="53">
        <f>Sheet1!Y182</f>
        <v>0</v>
      </c>
      <c r="MK2" s="53">
        <f>Sheet1!B183</f>
        <v>0</v>
      </c>
      <c r="ML2" s="53">
        <f>Sheet1!Y183</f>
        <v>0</v>
      </c>
      <c r="MM2" s="53">
        <f>Sheet1!B184</f>
        <v>0</v>
      </c>
      <c r="MN2" s="53">
        <f>Sheet1!Y184</f>
        <v>0</v>
      </c>
      <c r="MO2" s="53">
        <f>Sheet1!B185</f>
        <v>0</v>
      </c>
      <c r="MP2" s="53">
        <f>Sheet1!Y185</f>
        <v>0</v>
      </c>
      <c r="MQ2" s="53">
        <f>Sheet1!B186</f>
        <v>0</v>
      </c>
      <c r="MR2" s="53">
        <f>Sheet1!Y186</f>
        <v>0</v>
      </c>
      <c r="MS2" s="53">
        <f>Sheet1!B187</f>
        <v>0</v>
      </c>
      <c r="MT2" s="53">
        <f>Sheet1!Y187</f>
        <v>0</v>
      </c>
      <c r="MU2" s="53">
        <f>Sheet1!B188</f>
        <v>0</v>
      </c>
      <c r="MV2" s="53">
        <f>Sheet1!Y188</f>
        <v>0</v>
      </c>
      <c r="MW2" s="53">
        <f>Sheet1!B189</f>
        <v>0</v>
      </c>
      <c r="MX2" s="53">
        <f>Sheet1!Y189</f>
        <v>0</v>
      </c>
      <c r="MY2" s="53">
        <f>Sheet1!B190</f>
        <v>0</v>
      </c>
      <c r="MZ2" s="53">
        <f>Sheet1!Y190</f>
        <v>0</v>
      </c>
      <c r="NA2" s="53">
        <f>Sheet1!B191</f>
        <v>0</v>
      </c>
      <c r="NB2" s="53">
        <f>Sheet1!Y191</f>
        <v>0</v>
      </c>
      <c r="NC2" s="53">
        <f>Sheet1!B192</f>
        <v>0</v>
      </c>
      <c r="ND2" s="53">
        <f>Sheet1!Y192</f>
        <v>0</v>
      </c>
      <c r="NE2" s="53">
        <f>Sheet1!B193</f>
        <v>0</v>
      </c>
      <c r="NF2" s="53">
        <f>Sheet1!Y193</f>
        <v>0</v>
      </c>
      <c r="NG2" s="53">
        <f>Sheet1!B194</f>
        <v>0</v>
      </c>
      <c r="NH2" s="53">
        <f>Sheet1!Y194</f>
        <v>0</v>
      </c>
      <c r="NI2" s="53">
        <f>Sheet1!B195</f>
        <v>0</v>
      </c>
      <c r="NJ2" s="53">
        <f>Sheet1!Y195</f>
        <v>0</v>
      </c>
      <c r="NK2" s="53">
        <f>Sheet1!B196</f>
        <v>0</v>
      </c>
      <c r="NL2" s="53">
        <f>Sheet1!Y196</f>
        <v>0</v>
      </c>
      <c r="NM2" s="53">
        <f>Sheet1!B197</f>
        <v>0</v>
      </c>
      <c r="NN2" s="53">
        <f>Sheet1!Y197</f>
        <v>0</v>
      </c>
      <c r="NO2" s="53">
        <f>Sheet1!B198</f>
        <v>0</v>
      </c>
      <c r="NP2" s="53">
        <f>Sheet1!Y198</f>
        <v>0</v>
      </c>
      <c r="NQ2" s="53">
        <f>Sheet1!B199</f>
        <v>0</v>
      </c>
      <c r="NR2" s="53">
        <f>Sheet1!Y199</f>
        <v>0</v>
      </c>
      <c r="NS2" s="53">
        <f>Sheet1!B200</f>
        <v>0</v>
      </c>
      <c r="NT2" s="53">
        <f>Sheet1!Y200</f>
        <v>0</v>
      </c>
      <c r="NU2" s="53">
        <f>Sheet1!B201</f>
        <v>0</v>
      </c>
      <c r="NV2" s="53">
        <f>Sheet1!Y201</f>
        <v>0</v>
      </c>
      <c r="NW2" s="53">
        <f>Sheet1!B202</f>
        <v>0</v>
      </c>
      <c r="NX2" s="53">
        <f>Sheet1!Y202</f>
        <v>0</v>
      </c>
      <c r="NY2" s="53">
        <f>Sheet1!B203</f>
        <v>0</v>
      </c>
      <c r="NZ2" s="53">
        <f>Sheet1!Y203</f>
        <v>0</v>
      </c>
      <c r="OA2" s="53">
        <f>Sheet1!B204</f>
        <v>0</v>
      </c>
      <c r="OB2" s="53">
        <f>Sheet1!Y204</f>
        <v>0</v>
      </c>
      <c r="OC2" s="53">
        <f>Sheet1!B205</f>
        <v>0</v>
      </c>
      <c r="OD2" s="53">
        <f>Sheet1!Y205</f>
        <v>0</v>
      </c>
      <c r="OE2" s="53">
        <f>Sheet1!B206</f>
        <v>0</v>
      </c>
      <c r="OF2" s="53">
        <f>Sheet1!Y206</f>
        <v>0</v>
      </c>
      <c r="OG2" s="53">
        <f>Sheet1!B207</f>
        <v>0</v>
      </c>
      <c r="OH2" s="53">
        <f>Sheet1!Y207</f>
        <v>0</v>
      </c>
      <c r="OI2" s="53">
        <f>Sheet1!B208</f>
        <v>0</v>
      </c>
      <c r="OJ2" s="53">
        <f>Sheet1!Y208</f>
        <v>0</v>
      </c>
      <c r="OK2" s="53">
        <f>Sheet1!B209</f>
        <v>0</v>
      </c>
      <c r="OL2" s="53">
        <f>Sheet1!Y209</f>
        <v>0</v>
      </c>
      <c r="OM2" s="53">
        <f>Sheet1!B210</f>
        <v>0</v>
      </c>
      <c r="ON2" s="53">
        <f>Sheet1!Y210</f>
        <v>0</v>
      </c>
      <c r="OO2" s="53">
        <f>Sheet1!B211</f>
        <v>0</v>
      </c>
      <c r="OP2" s="53">
        <f>Sheet1!Y211</f>
        <v>0</v>
      </c>
      <c r="OQ2" s="53">
        <f>Sheet1!B212</f>
        <v>0</v>
      </c>
      <c r="OR2" s="53">
        <f>Sheet1!Y212</f>
        <v>0</v>
      </c>
      <c r="OS2" s="53">
        <f>Sheet1!B213</f>
        <v>0</v>
      </c>
      <c r="OT2" s="53">
        <f>Sheet1!Y213</f>
        <v>0</v>
      </c>
      <c r="OU2" s="53">
        <f>Sheet1!B214</f>
        <v>0</v>
      </c>
      <c r="OV2" s="53">
        <f>Sheet1!Y214</f>
        <v>0</v>
      </c>
      <c r="OW2" s="53">
        <f>Sheet1!B215</f>
        <v>0</v>
      </c>
      <c r="OX2" s="53">
        <f>Sheet1!Y215</f>
        <v>0</v>
      </c>
      <c r="OY2" s="53">
        <f>Sheet1!B216</f>
        <v>0</v>
      </c>
      <c r="OZ2" s="53">
        <f>Sheet1!Y216</f>
        <v>0</v>
      </c>
      <c r="PA2" s="53">
        <f>Sheet1!B217</f>
        <v>0</v>
      </c>
      <c r="PB2" s="53">
        <f>Sheet1!Y217</f>
        <v>0</v>
      </c>
      <c r="PC2" s="53">
        <f>Sheet1!B218</f>
        <v>0</v>
      </c>
      <c r="PD2" s="53">
        <f>Sheet1!Y218</f>
        <v>0</v>
      </c>
      <c r="PE2" s="53">
        <f>Sheet1!B219</f>
        <v>0</v>
      </c>
      <c r="PF2" s="53">
        <f>Sheet1!Y219</f>
        <v>0</v>
      </c>
      <c r="PG2" s="53">
        <f>Sheet1!B220</f>
        <v>0</v>
      </c>
      <c r="PH2" s="53">
        <f>Sheet1!Y220</f>
        <v>0</v>
      </c>
      <c r="PI2" s="53">
        <f>Sheet1!B221</f>
        <v>0</v>
      </c>
      <c r="PJ2" s="53">
        <f>Sheet1!Y221</f>
        <v>0</v>
      </c>
      <c r="PK2" s="53">
        <f>Sheet1!B222</f>
        <v>0</v>
      </c>
      <c r="PL2" s="53">
        <f>Sheet1!Y222</f>
        <v>0</v>
      </c>
      <c r="PM2" s="53">
        <f>Sheet1!B223</f>
        <v>0</v>
      </c>
      <c r="PN2" s="53">
        <f>Sheet1!Y223</f>
        <v>0</v>
      </c>
      <c r="PO2" s="53">
        <f>Sheet1!B224</f>
        <v>0</v>
      </c>
      <c r="PP2" s="53">
        <f>Sheet1!Y224</f>
        <v>0</v>
      </c>
      <c r="PQ2" s="53">
        <f>Sheet1!B225</f>
        <v>0</v>
      </c>
      <c r="PR2" s="53">
        <f>Sheet1!Y225</f>
        <v>0</v>
      </c>
      <c r="PS2" s="53">
        <f>Sheet1!B226</f>
        <v>0</v>
      </c>
      <c r="PT2" s="53">
        <f>Sheet1!Y226</f>
        <v>0</v>
      </c>
      <c r="PU2" s="53">
        <f>Sheet1!B227</f>
        <v>0</v>
      </c>
      <c r="PV2" s="53">
        <f>Sheet1!Y227</f>
        <v>0</v>
      </c>
      <c r="PW2" s="53">
        <f>Sheet1!B228</f>
        <v>0</v>
      </c>
      <c r="PX2" s="53">
        <f>Sheet1!Y228</f>
        <v>0</v>
      </c>
      <c r="PY2" s="53">
        <f>Sheet1!B229</f>
        <v>0</v>
      </c>
      <c r="PZ2" s="53">
        <f>Sheet1!Y229</f>
        <v>0</v>
      </c>
      <c r="QA2" s="53">
        <f>Sheet1!B230</f>
        <v>0</v>
      </c>
      <c r="QB2" s="53">
        <f>Sheet1!Y230</f>
        <v>0</v>
      </c>
      <c r="QC2" s="53">
        <f>Sheet1!B231</f>
        <v>0</v>
      </c>
      <c r="QD2" s="53">
        <f>Sheet1!Y231</f>
        <v>0</v>
      </c>
      <c r="QE2" s="53">
        <f>Sheet1!B232</f>
        <v>0</v>
      </c>
      <c r="QF2" s="53">
        <f>Sheet1!Y232</f>
        <v>0</v>
      </c>
      <c r="QG2" s="53">
        <f>Sheet1!B233</f>
        <v>0</v>
      </c>
      <c r="QH2" s="53">
        <f>Sheet1!Y233</f>
        <v>0</v>
      </c>
      <c r="QI2" s="53">
        <f>Sheet1!B234</f>
        <v>0</v>
      </c>
      <c r="QJ2" s="53">
        <f>Sheet1!Y234</f>
        <v>0</v>
      </c>
      <c r="QK2" s="53">
        <f>Sheet1!B235</f>
        <v>0</v>
      </c>
      <c r="QL2" s="53">
        <f>Sheet1!Y235</f>
        <v>0</v>
      </c>
      <c r="QM2" s="53">
        <f>Sheet1!B236</f>
        <v>0</v>
      </c>
      <c r="QN2" s="53">
        <f>Sheet1!Y236</f>
        <v>0</v>
      </c>
      <c r="QO2" s="53">
        <f>Sheet1!B237</f>
        <v>0</v>
      </c>
      <c r="QP2" s="53">
        <f>Sheet1!Y237</f>
        <v>0</v>
      </c>
      <c r="QQ2" s="53">
        <f>Sheet1!B238</f>
        <v>0</v>
      </c>
      <c r="QR2" s="53">
        <f>Sheet1!Y238</f>
        <v>0</v>
      </c>
      <c r="QS2" s="53">
        <f>Sheet1!B239</f>
        <v>0</v>
      </c>
      <c r="QT2" s="53">
        <f>Sheet1!Y239</f>
        <v>0</v>
      </c>
      <c r="QU2" s="53">
        <f>Sheet1!B240</f>
        <v>0</v>
      </c>
      <c r="QV2" s="53">
        <f>Sheet1!Y240</f>
        <v>0</v>
      </c>
      <c r="QW2" s="53">
        <f>Sheet1!B241</f>
        <v>0</v>
      </c>
      <c r="QX2" s="53">
        <f>Sheet1!Y241</f>
        <v>0</v>
      </c>
      <c r="QY2" s="53">
        <f>Sheet1!B242</f>
        <v>0</v>
      </c>
      <c r="QZ2" s="53">
        <f>Sheet1!Y242</f>
        <v>0</v>
      </c>
      <c r="RA2" s="53">
        <f>Sheet1!B243</f>
        <v>0</v>
      </c>
      <c r="RB2" s="53">
        <f>Sheet1!Y243</f>
        <v>0</v>
      </c>
      <c r="RC2" s="53">
        <f>Sheet1!B244</f>
        <v>0</v>
      </c>
      <c r="RD2" s="53">
        <f>Sheet1!Y244</f>
        <v>0</v>
      </c>
      <c r="RE2" s="53">
        <f>Sheet1!B245</f>
        <v>0</v>
      </c>
      <c r="RF2" s="53">
        <f>Sheet1!Y245</f>
        <v>0</v>
      </c>
      <c r="RG2" s="53">
        <f>Sheet1!B246</f>
        <v>0</v>
      </c>
      <c r="RH2" s="53">
        <f>Sheet1!Y246</f>
        <v>0</v>
      </c>
      <c r="RI2" s="53">
        <f>Sheet1!B247</f>
        <v>0</v>
      </c>
      <c r="RJ2" s="53">
        <f>Sheet1!Y247</f>
        <v>0</v>
      </c>
      <c r="RK2" s="53">
        <f>Sheet1!B248</f>
        <v>0</v>
      </c>
      <c r="RL2" s="53">
        <f>Sheet1!Y248</f>
        <v>0</v>
      </c>
      <c r="RM2" s="53">
        <f>Sheet1!B249</f>
        <v>0</v>
      </c>
      <c r="RN2" s="53">
        <f>Sheet1!Y249</f>
        <v>0</v>
      </c>
      <c r="RO2" s="53">
        <f>Sheet1!B250</f>
        <v>0</v>
      </c>
      <c r="RP2" s="53">
        <f>Sheet1!Y250</f>
        <v>0</v>
      </c>
      <c r="RQ2" s="53">
        <f>Sheet1!B251</f>
        <v>0</v>
      </c>
      <c r="RR2" s="53">
        <f>Sheet1!Y251</f>
        <v>0</v>
      </c>
      <c r="RS2" s="53">
        <f>Sheet1!B252</f>
        <v>0</v>
      </c>
      <c r="RT2" s="53">
        <f>Sheet1!Y252</f>
        <v>0</v>
      </c>
      <c r="RU2" s="53">
        <f>Sheet1!B253</f>
        <v>0</v>
      </c>
      <c r="RV2" s="53">
        <f>Sheet1!Y253</f>
        <v>0</v>
      </c>
      <c r="RW2" s="53">
        <f>Sheet1!B254</f>
        <v>0</v>
      </c>
      <c r="RX2" s="53">
        <f>Sheet1!Y254</f>
        <v>0</v>
      </c>
      <c r="RY2" s="53">
        <f>Sheet1!B255</f>
        <v>0</v>
      </c>
      <c r="RZ2" s="53">
        <f>Sheet1!Y255</f>
        <v>0</v>
      </c>
      <c r="SA2" s="53">
        <f>Sheet1!B256</f>
        <v>0</v>
      </c>
      <c r="SB2" s="53">
        <f>Sheet1!Y256</f>
        <v>0</v>
      </c>
      <c r="SC2" s="53">
        <f>Sheet1!B257</f>
        <v>0</v>
      </c>
      <c r="SD2" s="53">
        <f>Sheet1!Y257</f>
        <v>0</v>
      </c>
      <c r="SE2" s="53">
        <f>Sheet1!B258</f>
        <v>0</v>
      </c>
      <c r="SF2" s="53">
        <f>Sheet1!Y258</f>
        <v>0</v>
      </c>
      <c r="SG2" s="53">
        <f>Sheet1!B259</f>
        <v>0</v>
      </c>
      <c r="SH2" s="53">
        <f>Sheet1!Y259</f>
        <v>0</v>
      </c>
      <c r="SI2" s="53">
        <f>Sheet1!B260</f>
        <v>0</v>
      </c>
      <c r="SJ2" s="53">
        <f>Sheet1!Y260</f>
        <v>0</v>
      </c>
      <c r="SK2" s="53">
        <f>Sheet1!B261</f>
        <v>0</v>
      </c>
      <c r="SL2" s="53">
        <f>Sheet1!Y261</f>
        <v>0</v>
      </c>
      <c r="SM2" s="53">
        <f>Sheet1!B262</f>
        <v>0</v>
      </c>
      <c r="SN2" s="53">
        <f>Sheet1!Y262</f>
        <v>0</v>
      </c>
      <c r="SO2" s="53">
        <f>Sheet1!B263</f>
        <v>0</v>
      </c>
      <c r="SP2" s="53">
        <f>Sheet1!Y263</f>
        <v>0</v>
      </c>
      <c r="SQ2" s="53">
        <f>Sheet1!B264</f>
        <v>0</v>
      </c>
      <c r="SR2" s="53">
        <f>Sheet1!Y264</f>
        <v>0</v>
      </c>
      <c r="SS2" s="53">
        <f>Sheet1!B265</f>
        <v>0</v>
      </c>
      <c r="ST2" s="53">
        <f>Sheet1!Y265</f>
        <v>0</v>
      </c>
      <c r="SU2" s="53">
        <f>Sheet1!B266</f>
        <v>0</v>
      </c>
      <c r="SV2" s="53">
        <f>Sheet1!Y266</f>
        <v>0</v>
      </c>
      <c r="SW2" s="53">
        <f>Sheet1!B267</f>
        <v>0</v>
      </c>
      <c r="SX2" s="53">
        <f>Sheet1!Y267</f>
        <v>0</v>
      </c>
      <c r="SY2" s="53">
        <f>Sheet1!B268</f>
        <v>0</v>
      </c>
      <c r="SZ2" s="53">
        <f>Sheet1!Y268</f>
        <v>0</v>
      </c>
      <c r="TA2" s="53">
        <f>Sheet1!B269</f>
        <v>0</v>
      </c>
      <c r="TB2" s="53">
        <f>Sheet1!Y269</f>
        <v>0</v>
      </c>
      <c r="TC2" s="53">
        <f>Sheet1!B270</f>
        <v>0</v>
      </c>
      <c r="TD2" s="53">
        <f>Sheet1!Y270</f>
        <v>0</v>
      </c>
      <c r="TE2" s="53">
        <f>Sheet1!B271</f>
        <v>0</v>
      </c>
      <c r="TF2" s="53">
        <f>Sheet1!Y271</f>
        <v>0</v>
      </c>
      <c r="TG2" s="53">
        <f>Sheet1!B272</f>
        <v>0</v>
      </c>
      <c r="TH2" s="53">
        <f>Sheet1!Y272</f>
        <v>0</v>
      </c>
      <c r="TI2" s="53">
        <f>Sheet1!B273</f>
        <v>0</v>
      </c>
      <c r="TJ2" s="53">
        <f>Sheet1!Y273</f>
        <v>0</v>
      </c>
      <c r="TK2" s="53">
        <f>Sheet1!B274</f>
        <v>0</v>
      </c>
      <c r="TL2" s="53">
        <f>Sheet1!Y274</f>
        <v>0</v>
      </c>
      <c r="TM2" s="53">
        <f>Sheet1!B275</f>
        <v>0</v>
      </c>
      <c r="TN2" s="53">
        <f>Sheet1!Y275</f>
        <v>0</v>
      </c>
      <c r="TO2" s="53">
        <f>Sheet1!B276</f>
        <v>0</v>
      </c>
      <c r="TP2" s="53">
        <f>Sheet1!Y276</f>
        <v>0</v>
      </c>
      <c r="TQ2" s="53">
        <f>Sheet1!B277</f>
        <v>0</v>
      </c>
      <c r="TR2" s="53">
        <f>Sheet1!Y277</f>
        <v>0</v>
      </c>
      <c r="TS2" s="53">
        <f>Sheet1!B278</f>
        <v>0</v>
      </c>
      <c r="TT2" s="53">
        <f>Sheet1!Y278</f>
        <v>0</v>
      </c>
      <c r="TU2" s="53">
        <f>Sheet1!B279</f>
        <v>0</v>
      </c>
      <c r="TV2" s="53">
        <f>Sheet1!Y279</f>
        <v>0</v>
      </c>
      <c r="TW2" s="53">
        <f>Sheet1!B280</f>
        <v>0</v>
      </c>
      <c r="TX2" s="53">
        <f>Sheet1!Y280</f>
        <v>0</v>
      </c>
      <c r="TY2" s="53">
        <f>Sheet1!B281</f>
        <v>0</v>
      </c>
      <c r="TZ2" s="53">
        <f>Sheet1!Y281</f>
        <v>0</v>
      </c>
      <c r="UA2" s="53">
        <f>Sheet1!B282</f>
        <v>0</v>
      </c>
      <c r="UB2" s="53">
        <f>Sheet1!Y282</f>
        <v>0</v>
      </c>
      <c r="UC2" s="53">
        <f>Sheet1!B283</f>
        <v>0</v>
      </c>
      <c r="UD2" s="53">
        <f>Sheet1!Y283</f>
        <v>0</v>
      </c>
      <c r="UE2" s="53">
        <f>Sheet1!B284</f>
        <v>0</v>
      </c>
      <c r="UF2" s="53">
        <f>Sheet1!Y284</f>
        <v>0</v>
      </c>
      <c r="UG2" s="53">
        <f>Sheet1!B285</f>
        <v>0</v>
      </c>
      <c r="UH2" s="53">
        <f>Sheet1!Y285</f>
        <v>0</v>
      </c>
      <c r="UI2" s="53">
        <f>Sheet1!B286</f>
        <v>0</v>
      </c>
      <c r="UJ2" s="53">
        <f>Sheet1!Y286</f>
        <v>0</v>
      </c>
      <c r="UK2" s="53">
        <f>Sheet1!B287</f>
        <v>0</v>
      </c>
      <c r="UL2" s="53">
        <f>Sheet1!Y287</f>
        <v>0</v>
      </c>
      <c r="UM2" s="53">
        <f>Sheet1!B288</f>
        <v>0</v>
      </c>
      <c r="UN2" s="53">
        <f>Sheet1!Y288</f>
        <v>0</v>
      </c>
      <c r="UO2" s="53">
        <f>Sheet1!B289</f>
        <v>0</v>
      </c>
      <c r="UP2" s="53">
        <f>Sheet1!Y289</f>
        <v>0</v>
      </c>
      <c r="UQ2" s="53">
        <f>Sheet1!B290</f>
        <v>0</v>
      </c>
      <c r="UR2" s="53">
        <f>Sheet1!Y290</f>
        <v>0</v>
      </c>
      <c r="US2" s="53">
        <f>Sheet1!B291</f>
        <v>0</v>
      </c>
      <c r="UT2" s="53">
        <f>Sheet1!Y291</f>
        <v>0</v>
      </c>
      <c r="UU2" s="53">
        <f>Sheet1!B292</f>
        <v>0</v>
      </c>
      <c r="UV2" s="53">
        <f>Sheet1!Y292</f>
        <v>0</v>
      </c>
      <c r="UW2" s="53">
        <f>Sheet1!B293</f>
        <v>0</v>
      </c>
      <c r="UX2" s="53">
        <f>Sheet1!Y293</f>
        <v>0</v>
      </c>
      <c r="UY2" s="53">
        <f>Sheet1!B294</f>
        <v>0</v>
      </c>
      <c r="UZ2" s="53">
        <f>Sheet1!Y294</f>
        <v>0</v>
      </c>
      <c r="VA2" s="53">
        <f>Sheet1!B295</f>
        <v>0</v>
      </c>
      <c r="VB2" s="53">
        <f>Sheet1!Y295</f>
        <v>0</v>
      </c>
      <c r="VC2" s="53">
        <f>Sheet1!B296</f>
        <v>0</v>
      </c>
      <c r="VD2" s="53">
        <f>Sheet1!Y296</f>
        <v>0</v>
      </c>
      <c r="VE2" s="53">
        <f>Sheet1!B297</f>
        <v>0</v>
      </c>
      <c r="VF2" s="53">
        <f>Sheet1!Y297</f>
        <v>0</v>
      </c>
      <c r="VG2" s="53">
        <f>Sheet1!B298</f>
        <v>0</v>
      </c>
      <c r="VH2" s="53">
        <f>Sheet1!Y298</f>
        <v>0</v>
      </c>
      <c r="VI2" s="53">
        <f>Sheet1!B299</f>
        <v>0</v>
      </c>
      <c r="VJ2" s="53">
        <f>Sheet1!Y299</f>
        <v>0</v>
      </c>
      <c r="VK2" s="53">
        <f>Sheet1!B300</f>
        <v>0</v>
      </c>
      <c r="VL2" s="53">
        <f>Sheet1!Y300</f>
        <v>0</v>
      </c>
      <c r="VM2" s="53">
        <f>Sheet1!B301</f>
        <v>0</v>
      </c>
      <c r="VN2" s="53">
        <f>Sheet1!Y301</f>
        <v>0</v>
      </c>
      <c r="VO2" s="53">
        <f>Sheet1!B302</f>
        <v>0</v>
      </c>
      <c r="VP2" s="53">
        <f>Sheet1!Y302</f>
        <v>0</v>
      </c>
      <c r="VQ2" s="53">
        <f>Sheet1!B303</f>
        <v>0</v>
      </c>
      <c r="VR2" s="53">
        <f>Sheet1!Y303</f>
        <v>0</v>
      </c>
      <c r="VS2" s="53">
        <f>Sheet1!B304</f>
        <v>0</v>
      </c>
      <c r="VT2" s="53">
        <f>Sheet1!Y304</f>
        <v>0</v>
      </c>
      <c r="VU2" s="53">
        <f>Sheet1!B305</f>
        <v>0</v>
      </c>
      <c r="VV2" s="53">
        <f>Sheet1!Y305</f>
        <v>0</v>
      </c>
      <c r="VW2" s="53">
        <f>Sheet1!B306</f>
        <v>0</v>
      </c>
      <c r="VX2" s="53">
        <f>Sheet1!Y306</f>
        <v>0</v>
      </c>
      <c r="VY2" s="53">
        <f>Sheet1!B307</f>
        <v>0</v>
      </c>
      <c r="VZ2" s="53">
        <f>Sheet1!Y307</f>
        <v>0</v>
      </c>
      <c r="WA2" s="53">
        <f>Sheet1!B308</f>
        <v>0</v>
      </c>
      <c r="WB2" s="53">
        <f>Sheet1!Y308</f>
        <v>0</v>
      </c>
      <c r="WC2" s="53">
        <f>Sheet1!B309</f>
        <v>0</v>
      </c>
      <c r="WD2" s="53">
        <f>Sheet1!Y309</f>
        <v>0</v>
      </c>
      <c r="WE2" s="53">
        <f>Sheet1!B310</f>
        <v>0</v>
      </c>
      <c r="WF2" s="53">
        <f>Sheet1!Y310</f>
        <v>0</v>
      </c>
      <c r="WG2" s="53">
        <f>Sheet1!B311</f>
        <v>0</v>
      </c>
      <c r="WH2" s="53">
        <f>Sheet1!Y311</f>
        <v>0</v>
      </c>
      <c r="WI2" s="53">
        <f>Sheet1!B312</f>
        <v>0</v>
      </c>
      <c r="WJ2" s="53">
        <f>Sheet1!Y312</f>
        <v>0</v>
      </c>
      <c r="WK2" s="53">
        <f>Sheet1!B313</f>
        <v>0</v>
      </c>
      <c r="WL2" s="53">
        <f>Sheet1!Y313</f>
        <v>0</v>
      </c>
      <c r="WM2" s="53">
        <f>Sheet1!B314</f>
        <v>0</v>
      </c>
      <c r="WN2" s="53">
        <f>Sheet1!Y314</f>
        <v>0</v>
      </c>
      <c r="WO2" s="53">
        <f>Sheet1!B315</f>
        <v>0</v>
      </c>
      <c r="WP2" s="53">
        <f>Sheet1!Y315</f>
        <v>0</v>
      </c>
      <c r="WQ2" s="53">
        <f>Sheet1!B316</f>
        <v>0</v>
      </c>
      <c r="WR2" s="53">
        <f>Sheet1!Y316</f>
        <v>0</v>
      </c>
      <c r="WS2" s="53">
        <f>Sheet1!B317</f>
        <v>0</v>
      </c>
      <c r="WT2" s="53">
        <f>Sheet1!Y317</f>
        <v>0</v>
      </c>
      <c r="WU2" s="53">
        <f>Sheet1!B318</f>
        <v>0</v>
      </c>
      <c r="WV2" s="53">
        <f>Sheet1!Y318</f>
        <v>0</v>
      </c>
      <c r="WW2" s="53">
        <f>Sheet1!B319</f>
        <v>0</v>
      </c>
      <c r="WX2" s="53">
        <f>Sheet1!Y319</f>
        <v>0</v>
      </c>
      <c r="WY2" s="53">
        <f>Sheet1!B320</f>
        <v>0</v>
      </c>
      <c r="WZ2" s="53">
        <f>Sheet1!Y320</f>
        <v>0</v>
      </c>
      <c r="XA2" s="53">
        <f>Sheet1!B321</f>
        <v>0</v>
      </c>
      <c r="XB2" s="53">
        <f>Sheet1!Y321</f>
        <v>0</v>
      </c>
      <c r="XC2" s="53">
        <f>Sheet1!B322</f>
        <v>0</v>
      </c>
      <c r="XD2" s="53">
        <f>Sheet1!Y322</f>
        <v>0</v>
      </c>
      <c r="XE2" s="53">
        <f>Sheet1!B323</f>
        <v>0</v>
      </c>
      <c r="XF2" s="53">
        <f>Sheet1!Y323</f>
        <v>0</v>
      </c>
      <c r="XG2" s="53">
        <f>Sheet1!B324</f>
        <v>0</v>
      </c>
      <c r="XH2" s="53">
        <f>Sheet1!Y324</f>
        <v>0</v>
      </c>
      <c r="XI2" s="53">
        <f>Sheet1!B325</f>
        <v>0</v>
      </c>
      <c r="XJ2" s="53">
        <f>Sheet1!Y325</f>
        <v>0</v>
      </c>
      <c r="XK2" s="53">
        <f>Sheet1!B326</f>
        <v>0</v>
      </c>
      <c r="XL2" s="53">
        <f>Sheet1!Y326</f>
        <v>0</v>
      </c>
      <c r="XM2" s="53">
        <f>Sheet1!B327</f>
        <v>0</v>
      </c>
      <c r="XN2" s="53">
        <f>Sheet1!Y327</f>
        <v>0</v>
      </c>
      <c r="XO2" s="53">
        <f>Sheet1!B328</f>
        <v>0</v>
      </c>
      <c r="XP2" s="53">
        <f>Sheet1!Y328</f>
        <v>0</v>
      </c>
      <c r="XQ2" s="53">
        <f>Sheet1!B329</f>
        <v>0</v>
      </c>
      <c r="XR2" s="53">
        <f>Sheet1!Y329</f>
        <v>0</v>
      </c>
      <c r="XS2" s="53">
        <f>Sheet1!B330</f>
        <v>0</v>
      </c>
      <c r="XT2" s="53">
        <f>Sheet1!Y330</f>
        <v>0</v>
      </c>
      <c r="XU2" s="53">
        <f>Sheet1!B331</f>
        <v>0</v>
      </c>
      <c r="XV2" s="53">
        <f>Sheet1!Y331</f>
        <v>0</v>
      </c>
      <c r="XW2" s="53">
        <f>Sheet1!B332</f>
        <v>0</v>
      </c>
      <c r="XX2" s="53">
        <f>Sheet1!Y332</f>
        <v>0</v>
      </c>
      <c r="XY2" s="53">
        <f>Sheet1!B333</f>
        <v>0</v>
      </c>
      <c r="XZ2" s="53">
        <f>Sheet1!Y333</f>
        <v>0</v>
      </c>
      <c r="YA2" s="53">
        <f>Sheet1!B334</f>
        <v>0</v>
      </c>
      <c r="YB2" s="53">
        <f>Sheet1!Y334</f>
        <v>0</v>
      </c>
      <c r="YC2" s="53">
        <f>Sheet1!B335</f>
        <v>0</v>
      </c>
      <c r="YD2" s="53">
        <f>Sheet1!Y335</f>
        <v>0</v>
      </c>
      <c r="YE2" s="53">
        <f>Sheet1!B336</f>
        <v>0</v>
      </c>
      <c r="YF2" s="53">
        <f>Sheet1!Y336</f>
        <v>0</v>
      </c>
      <c r="YG2" s="53">
        <f>Sheet1!B337</f>
        <v>0</v>
      </c>
      <c r="YH2" s="53">
        <f>Sheet1!Y337</f>
        <v>0</v>
      </c>
      <c r="YI2" s="53">
        <f>Sheet1!B338</f>
        <v>0</v>
      </c>
      <c r="YJ2" s="53">
        <f>Sheet1!Y338</f>
        <v>0</v>
      </c>
      <c r="YK2" s="53">
        <f>Sheet1!B339</f>
        <v>0</v>
      </c>
      <c r="YL2" s="53">
        <f>Sheet1!Y339</f>
        <v>0</v>
      </c>
      <c r="YM2" s="53">
        <f>Sheet1!B340</f>
        <v>0</v>
      </c>
      <c r="YN2" s="53">
        <f>Sheet1!Y340</f>
        <v>0</v>
      </c>
      <c r="YO2" s="53">
        <f>Sheet1!B341</f>
        <v>0</v>
      </c>
      <c r="YP2" s="53">
        <f>Sheet1!Y341</f>
        <v>0</v>
      </c>
      <c r="YQ2" s="53">
        <f>Sheet1!B342</f>
        <v>0</v>
      </c>
      <c r="YR2" s="53">
        <f>Sheet1!Y342</f>
        <v>0</v>
      </c>
      <c r="YS2" s="53">
        <f>Sheet1!B343</f>
        <v>0</v>
      </c>
      <c r="YT2" s="53">
        <f>Sheet1!Y343</f>
        <v>0</v>
      </c>
      <c r="YU2" s="53">
        <f>Sheet1!B344</f>
        <v>0</v>
      </c>
      <c r="YV2" s="53">
        <f>Sheet1!Y344</f>
        <v>0</v>
      </c>
      <c r="YW2" s="53">
        <f>Sheet1!B345</f>
        <v>0</v>
      </c>
      <c r="YX2" s="53">
        <f>Sheet1!Y345</f>
        <v>0</v>
      </c>
      <c r="YY2" s="53">
        <f>Sheet1!B346</f>
        <v>0</v>
      </c>
      <c r="YZ2" s="53">
        <f>Sheet1!Y346</f>
        <v>0</v>
      </c>
      <c r="ZA2" s="53">
        <f>Sheet1!B347</f>
        <v>0</v>
      </c>
      <c r="ZB2" s="53">
        <f>Sheet1!Y347</f>
        <v>0</v>
      </c>
      <c r="ZC2" s="53">
        <f>Sheet1!B348</f>
        <v>0</v>
      </c>
      <c r="ZD2" s="53">
        <f>Sheet1!Y348</f>
        <v>0</v>
      </c>
      <c r="ZE2" s="53">
        <f>Sheet1!B349</f>
        <v>0</v>
      </c>
      <c r="ZF2" s="53">
        <f>Sheet1!Y349</f>
        <v>0</v>
      </c>
      <c r="ZG2" s="53">
        <f>Sheet1!B350</f>
        <v>0</v>
      </c>
      <c r="ZH2" s="53">
        <f>Sheet1!Y350</f>
        <v>0</v>
      </c>
      <c r="ZI2" s="53">
        <f>Sheet1!B351</f>
        <v>0</v>
      </c>
      <c r="ZJ2" s="53">
        <f>Sheet1!Y351</f>
        <v>0</v>
      </c>
      <c r="ZK2" s="53">
        <f>Sheet1!B352</f>
        <v>0</v>
      </c>
      <c r="ZL2" s="53">
        <f>Sheet1!Y352</f>
        <v>0</v>
      </c>
      <c r="ZM2" s="53">
        <f>Sheet1!B353</f>
        <v>0</v>
      </c>
      <c r="ZN2" s="53">
        <f>Sheet1!Y353</f>
        <v>0</v>
      </c>
      <c r="ZO2" s="53">
        <f>Sheet1!B354</f>
        <v>0</v>
      </c>
      <c r="ZP2" s="53">
        <f>Sheet1!Y354</f>
        <v>0</v>
      </c>
      <c r="ZQ2" s="53">
        <f>Sheet1!B355</f>
        <v>0</v>
      </c>
      <c r="ZR2" s="53">
        <f>Sheet1!Y355</f>
        <v>0</v>
      </c>
      <c r="ZS2" s="53">
        <f>Sheet1!B356</f>
        <v>0</v>
      </c>
      <c r="ZT2" s="53">
        <f>Sheet1!Y356</f>
        <v>0</v>
      </c>
      <c r="ZU2" s="53">
        <f>Sheet1!B357</f>
        <v>0</v>
      </c>
      <c r="ZV2" s="53">
        <f>Sheet1!Y357</f>
        <v>0</v>
      </c>
      <c r="ZW2" s="53">
        <f>Sheet1!B358</f>
        <v>0</v>
      </c>
      <c r="ZX2" s="53">
        <f>Sheet1!Y358</f>
        <v>0</v>
      </c>
      <c r="ZY2" s="53">
        <f>Sheet1!B359</f>
        <v>0</v>
      </c>
      <c r="ZZ2" s="53">
        <f>Sheet1!Y359</f>
        <v>0</v>
      </c>
      <c r="AAA2" s="53">
        <f>Sheet1!B360</f>
        <v>0</v>
      </c>
      <c r="AAB2" s="53">
        <f>Sheet1!Y360</f>
        <v>0</v>
      </c>
      <c r="AAC2" s="53">
        <f>Sheet1!B361</f>
        <v>0</v>
      </c>
      <c r="AAD2" s="53">
        <f>Sheet1!Y361</f>
        <v>0</v>
      </c>
      <c r="AAE2" s="53">
        <f>Sheet1!B362</f>
        <v>0</v>
      </c>
      <c r="AAF2" s="53">
        <f>Sheet1!Y362</f>
        <v>0</v>
      </c>
      <c r="AAG2" s="53">
        <f>Sheet1!B363</f>
        <v>0</v>
      </c>
      <c r="AAH2" s="53">
        <f>Sheet1!Y363</f>
        <v>0</v>
      </c>
      <c r="AAI2" s="53">
        <f>Sheet1!B364</f>
        <v>0</v>
      </c>
      <c r="AAJ2" s="53">
        <f>Sheet1!Y364</f>
        <v>0</v>
      </c>
      <c r="AAK2" s="53">
        <f>Sheet1!B365</f>
        <v>0</v>
      </c>
      <c r="AAL2" s="53">
        <f>Sheet1!Y365</f>
        <v>0</v>
      </c>
      <c r="AAM2" s="53">
        <f>Sheet1!B366</f>
        <v>0</v>
      </c>
      <c r="AAN2" s="53">
        <f>Sheet1!Y366</f>
        <v>0</v>
      </c>
      <c r="AAO2" s="53">
        <f>Sheet1!B367</f>
        <v>0</v>
      </c>
      <c r="AAP2" s="53">
        <f>Sheet1!Y367</f>
        <v>0</v>
      </c>
      <c r="AAQ2" s="53">
        <f>Sheet1!B368</f>
        <v>0</v>
      </c>
      <c r="AAR2" s="53">
        <f>Sheet1!Y368</f>
        <v>0</v>
      </c>
      <c r="AAS2" s="53">
        <f>Sheet1!B369</f>
        <v>0</v>
      </c>
      <c r="AAT2" s="53">
        <f>Sheet1!Y369</f>
        <v>0</v>
      </c>
      <c r="AAU2" s="53">
        <f>Sheet1!B370</f>
        <v>0</v>
      </c>
      <c r="AAV2" s="53">
        <f>Sheet1!Y370</f>
        <v>0</v>
      </c>
      <c r="AAW2" s="53">
        <f>Sheet1!B371</f>
        <v>0</v>
      </c>
      <c r="AAX2" s="53">
        <f>Sheet1!Y371</f>
        <v>0</v>
      </c>
      <c r="AAY2" s="53">
        <f>Sheet1!B372</f>
        <v>0</v>
      </c>
      <c r="AAZ2" s="53">
        <f>Sheet1!Y372</f>
        <v>0</v>
      </c>
      <c r="ABA2" s="53">
        <f>Sheet1!B373</f>
        <v>0</v>
      </c>
      <c r="ABB2" s="53">
        <f>Sheet1!Y373</f>
        <v>0</v>
      </c>
      <c r="ABC2" s="53">
        <f>Sheet1!B374</f>
        <v>0</v>
      </c>
      <c r="ABD2" s="53">
        <f>Sheet1!Y374</f>
        <v>0</v>
      </c>
      <c r="ABE2" s="53">
        <f>Sheet1!B375</f>
        <v>0</v>
      </c>
      <c r="ABF2" s="53">
        <f>Sheet1!Y375</f>
        <v>0</v>
      </c>
      <c r="ABG2" s="53">
        <f>Sheet1!B376</f>
        <v>0</v>
      </c>
      <c r="ABH2" s="53">
        <f>Sheet1!Y376</f>
        <v>0</v>
      </c>
      <c r="ABI2" s="53">
        <f>Sheet1!B377</f>
        <v>0</v>
      </c>
      <c r="ABJ2" s="53">
        <f>Sheet1!Y377</f>
        <v>0</v>
      </c>
      <c r="ABK2" s="53">
        <f>Sheet1!B378</f>
        <v>0</v>
      </c>
      <c r="ABL2" s="53">
        <f>Sheet1!Y378</f>
        <v>0</v>
      </c>
      <c r="ABM2" s="53">
        <f>Sheet1!B379</f>
        <v>0</v>
      </c>
      <c r="ABN2" s="53">
        <f>Sheet1!Y379</f>
        <v>0</v>
      </c>
      <c r="ABO2" s="53">
        <f>Sheet1!B380</f>
        <v>0</v>
      </c>
      <c r="ABP2" s="53">
        <f>Sheet1!Y380</f>
        <v>0</v>
      </c>
      <c r="ABQ2" s="53">
        <f>Sheet1!B381</f>
        <v>0</v>
      </c>
      <c r="ABR2" s="53">
        <f>Sheet1!Y381</f>
        <v>0</v>
      </c>
      <c r="ABS2" s="53">
        <f>Sheet1!B382</f>
        <v>0</v>
      </c>
      <c r="ABT2" s="53">
        <f>Sheet1!Y382</f>
        <v>0</v>
      </c>
      <c r="ABU2" s="53">
        <f>Sheet1!B383</f>
        <v>0</v>
      </c>
      <c r="ABV2" s="53">
        <f>Sheet1!Y383</f>
        <v>0</v>
      </c>
      <c r="ABW2" s="53">
        <f>Sheet1!B384</f>
        <v>0</v>
      </c>
      <c r="ABX2" s="53">
        <f>Sheet1!Y384</f>
        <v>0</v>
      </c>
      <c r="ABY2" s="53">
        <f>Sheet1!B385</f>
        <v>0</v>
      </c>
      <c r="ABZ2" s="53">
        <f>Sheet1!Y385</f>
        <v>0</v>
      </c>
      <c r="ACA2" s="53">
        <f>Sheet1!B386</f>
        <v>0</v>
      </c>
      <c r="ACB2" s="53">
        <f>Sheet1!Y386</f>
        <v>0</v>
      </c>
      <c r="ACC2" s="53">
        <f>Sheet1!B387</f>
        <v>0</v>
      </c>
      <c r="ACD2" s="53">
        <f>Sheet1!Y387</f>
        <v>0</v>
      </c>
      <c r="ACE2" s="53">
        <f>Sheet1!B388</f>
        <v>0</v>
      </c>
      <c r="ACF2" s="53">
        <f>Sheet1!Y388</f>
        <v>0</v>
      </c>
      <c r="ACG2" s="53">
        <f>Sheet1!B389</f>
        <v>0</v>
      </c>
      <c r="ACH2" s="53">
        <f>Sheet1!Y389</f>
        <v>0</v>
      </c>
      <c r="ACI2" s="53">
        <f>Sheet1!B390</f>
        <v>0</v>
      </c>
      <c r="ACJ2" s="53">
        <f>Sheet1!Y390</f>
        <v>0</v>
      </c>
      <c r="ACK2" s="53">
        <f>Sheet1!B391</f>
        <v>0</v>
      </c>
      <c r="ACL2" s="53">
        <f>Sheet1!Y391</f>
        <v>0</v>
      </c>
      <c r="ACM2" s="53">
        <f>Sheet1!B392</f>
        <v>0</v>
      </c>
      <c r="ACN2" s="53">
        <f>Sheet1!Y392</f>
        <v>0</v>
      </c>
      <c r="ACO2" s="53">
        <f>Sheet1!B393</f>
        <v>0</v>
      </c>
      <c r="ACP2" s="53">
        <f>Sheet1!Y393</f>
        <v>0</v>
      </c>
      <c r="ACQ2" s="53">
        <f>Sheet1!B394</f>
        <v>0</v>
      </c>
      <c r="ACR2" s="53">
        <f>Sheet1!Y394</f>
        <v>0</v>
      </c>
      <c r="ACS2" s="53">
        <f>Sheet1!B395</f>
        <v>0</v>
      </c>
      <c r="ACT2" s="53">
        <f>Sheet1!Y395</f>
        <v>0</v>
      </c>
      <c r="ACU2" s="53">
        <f>Sheet1!B396</f>
        <v>0</v>
      </c>
      <c r="ACV2" s="53">
        <f>Sheet1!Y396</f>
        <v>0</v>
      </c>
      <c r="ACW2" s="53">
        <f>Sheet1!B397</f>
        <v>0</v>
      </c>
      <c r="ACX2" s="53">
        <f>Sheet1!Y397</f>
        <v>0</v>
      </c>
      <c r="ACY2" s="53">
        <f>Sheet1!B398</f>
        <v>0</v>
      </c>
      <c r="ACZ2" s="53">
        <f>Sheet1!Y398</f>
        <v>0</v>
      </c>
      <c r="ADA2" s="53">
        <f>Sheet1!B399</f>
        <v>0</v>
      </c>
      <c r="ADB2" s="53">
        <f>Sheet1!Y399</f>
        <v>0</v>
      </c>
      <c r="ADC2" s="53">
        <f>Sheet1!B400</f>
        <v>0</v>
      </c>
      <c r="ADD2" s="53">
        <f>Sheet1!Y400</f>
        <v>0</v>
      </c>
      <c r="ADE2" s="53">
        <f>Sheet1!B401</f>
        <v>0</v>
      </c>
      <c r="ADF2" s="53">
        <f>Sheet1!Y401</f>
        <v>0</v>
      </c>
      <c r="ADG2" s="53">
        <f>Sheet1!B402</f>
        <v>0</v>
      </c>
      <c r="ADH2" s="53">
        <f>Sheet1!Y402</f>
        <v>0</v>
      </c>
      <c r="ADI2" s="53">
        <f>Sheet1!B403</f>
        <v>0</v>
      </c>
      <c r="ADJ2" s="53">
        <f>Sheet1!Y403</f>
        <v>0</v>
      </c>
      <c r="ADK2" s="53">
        <f>Sheet1!B404</f>
        <v>0</v>
      </c>
      <c r="ADL2" s="53">
        <f>Sheet1!Y404</f>
        <v>0</v>
      </c>
      <c r="ADM2" s="53">
        <f>Sheet1!B405</f>
        <v>0</v>
      </c>
      <c r="ADN2" s="53">
        <f>Sheet1!Y405</f>
        <v>0</v>
      </c>
      <c r="ADO2" s="53">
        <f>Sheet1!B406</f>
        <v>0</v>
      </c>
      <c r="ADP2" s="53">
        <f>Sheet1!Y406</f>
        <v>0</v>
      </c>
      <c r="ADQ2" s="53">
        <f>Sheet1!B407</f>
        <v>0</v>
      </c>
      <c r="ADR2" s="53">
        <f>Sheet1!Y407</f>
        <v>0</v>
      </c>
      <c r="ADS2" s="53">
        <f>Sheet1!B408</f>
        <v>0</v>
      </c>
      <c r="ADT2" s="53">
        <f>Sheet1!Y408</f>
        <v>0</v>
      </c>
      <c r="ADU2" s="53">
        <f>Sheet1!B409</f>
        <v>0</v>
      </c>
      <c r="ADV2" s="53">
        <f>Sheet1!Y409</f>
        <v>0</v>
      </c>
      <c r="ADW2" s="53">
        <f>Sheet1!B410</f>
        <v>0</v>
      </c>
      <c r="ADX2" s="53">
        <f>Sheet1!Y410</f>
        <v>0</v>
      </c>
      <c r="ADY2" s="53">
        <f>Sheet1!B411</f>
        <v>0</v>
      </c>
      <c r="ADZ2" s="53">
        <f>Sheet1!Y411</f>
        <v>0</v>
      </c>
      <c r="AEA2" s="53">
        <f>Sheet1!B412</f>
        <v>0</v>
      </c>
      <c r="AEB2" s="53">
        <f>Sheet1!Y412</f>
        <v>0</v>
      </c>
      <c r="AEC2" s="53">
        <f>Sheet1!B413</f>
        <v>0</v>
      </c>
      <c r="AED2" s="53">
        <f>Sheet1!Y413</f>
        <v>0</v>
      </c>
      <c r="AEE2" s="53">
        <f>Sheet1!B414</f>
        <v>0</v>
      </c>
      <c r="AEF2" s="53">
        <f>Sheet1!Y414</f>
        <v>0</v>
      </c>
      <c r="AEG2" s="53">
        <f>Sheet1!B415</f>
        <v>0</v>
      </c>
      <c r="AEH2" s="53">
        <f>Sheet1!Y415</f>
        <v>0</v>
      </c>
      <c r="AEI2" s="53">
        <f>Sheet1!B416</f>
        <v>0</v>
      </c>
      <c r="AEJ2" s="53">
        <f>Sheet1!Y416</f>
        <v>0</v>
      </c>
      <c r="AEK2" s="53">
        <f>Sheet1!B417</f>
        <v>0</v>
      </c>
      <c r="AEL2" s="53">
        <f>Sheet1!Y417</f>
        <v>0</v>
      </c>
      <c r="AEM2" s="53">
        <f>Sheet1!B418</f>
        <v>0</v>
      </c>
      <c r="AEN2" s="53">
        <f>Sheet1!Y418</f>
        <v>0</v>
      </c>
      <c r="AEO2" s="53">
        <f>Sheet1!B419</f>
        <v>0</v>
      </c>
      <c r="AEP2" s="53">
        <f>Sheet1!Y419</f>
        <v>0</v>
      </c>
      <c r="AEQ2" s="53">
        <f>Sheet1!B420</f>
        <v>0</v>
      </c>
      <c r="AER2" s="53">
        <f>Sheet1!Y420</f>
        <v>0</v>
      </c>
      <c r="AES2" s="53">
        <f>Sheet1!B421</f>
        <v>0</v>
      </c>
      <c r="AET2" s="53">
        <f>Sheet1!Y421</f>
        <v>0</v>
      </c>
      <c r="AEU2" s="53">
        <f>Sheet1!B422</f>
        <v>0</v>
      </c>
      <c r="AEV2" s="53">
        <f>Sheet1!Y422</f>
        <v>0</v>
      </c>
      <c r="AEW2" s="53">
        <f>Sheet1!B423</f>
        <v>0</v>
      </c>
      <c r="AEX2" s="53">
        <f>Sheet1!Y423</f>
        <v>0</v>
      </c>
      <c r="AEY2" s="53">
        <f>Sheet1!B424</f>
        <v>0</v>
      </c>
      <c r="AEZ2" s="53">
        <f>Sheet1!Y424</f>
        <v>0</v>
      </c>
      <c r="AFA2" s="53">
        <f>Sheet1!B425</f>
        <v>0</v>
      </c>
      <c r="AFB2" s="53">
        <f>Sheet1!Y425</f>
        <v>0</v>
      </c>
      <c r="AFC2" s="53">
        <f>Sheet1!B426</f>
        <v>0</v>
      </c>
      <c r="AFD2" s="53">
        <f>Sheet1!Y426</f>
        <v>0</v>
      </c>
      <c r="AFE2" s="53">
        <f>Sheet1!B427</f>
        <v>0</v>
      </c>
      <c r="AFF2" s="53">
        <f>Sheet1!Y427</f>
        <v>0</v>
      </c>
      <c r="AFG2" s="53">
        <f>Sheet1!B428</f>
        <v>0</v>
      </c>
      <c r="AFH2" s="53">
        <f>Sheet1!Y428</f>
        <v>0</v>
      </c>
      <c r="AFI2" s="53">
        <f>Sheet1!B429</f>
        <v>0</v>
      </c>
      <c r="AFJ2" s="53">
        <f>Sheet1!Y429</f>
        <v>0</v>
      </c>
      <c r="AFK2" s="53">
        <f>Sheet1!B430</f>
        <v>0</v>
      </c>
      <c r="AFL2" s="53">
        <f>Sheet1!Y430</f>
        <v>0</v>
      </c>
      <c r="AFM2" s="53">
        <f>Sheet1!B431</f>
        <v>0</v>
      </c>
      <c r="AFN2" s="53">
        <f>Sheet1!Y431</f>
        <v>0</v>
      </c>
      <c r="AFO2" s="53">
        <f>Sheet1!B432</f>
        <v>0</v>
      </c>
      <c r="AFP2" s="53">
        <f>Sheet1!Y432</f>
        <v>0</v>
      </c>
      <c r="AFQ2" s="53">
        <f>Sheet1!B433</f>
        <v>0</v>
      </c>
      <c r="AFR2" s="53">
        <f>Sheet1!Y433</f>
        <v>0</v>
      </c>
      <c r="AFS2" s="53">
        <f>Sheet1!B434</f>
        <v>0</v>
      </c>
      <c r="AFT2" s="53">
        <f>Sheet1!Y434</f>
        <v>0</v>
      </c>
      <c r="AFU2" s="53">
        <f>Sheet1!B435</f>
        <v>0</v>
      </c>
      <c r="AFV2" s="53">
        <f>Sheet1!Y435</f>
        <v>0</v>
      </c>
      <c r="AFW2" s="53">
        <f>Sheet1!B436</f>
        <v>0</v>
      </c>
      <c r="AFX2" s="53">
        <f>Sheet1!Y436</f>
        <v>0</v>
      </c>
      <c r="AFY2" s="53">
        <f>Sheet1!B437</f>
        <v>0</v>
      </c>
      <c r="AFZ2" s="53">
        <f>Sheet1!Y437</f>
        <v>0</v>
      </c>
      <c r="AGA2" s="53">
        <f>Sheet1!B438</f>
        <v>0</v>
      </c>
      <c r="AGB2" s="53">
        <f>Sheet1!Y438</f>
        <v>0</v>
      </c>
      <c r="AGC2" s="53">
        <f>Sheet1!B439</f>
        <v>0</v>
      </c>
      <c r="AGD2" s="53">
        <f>Sheet1!Y439</f>
        <v>0</v>
      </c>
      <c r="AGE2" s="53">
        <f>Sheet1!B440</f>
        <v>0</v>
      </c>
      <c r="AGF2" s="53">
        <f>Sheet1!Y440</f>
        <v>0</v>
      </c>
      <c r="AGG2" s="53">
        <f>Sheet1!B441</f>
        <v>0</v>
      </c>
      <c r="AGH2" s="53">
        <f>Sheet1!Y441</f>
        <v>0</v>
      </c>
      <c r="AGI2" s="53">
        <f>Sheet1!B442</f>
        <v>0</v>
      </c>
      <c r="AGJ2" s="53">
        <f>Sheet1!Y442</f>
        <v>0</v>
      </c>
      <c r="AGK2" s="53">
        <f>Sheet1!B443</f>
        <v>0</v>
      </c>
      <c r="AGL2" s="53">
        <f>Sheet1!Y443</f>
        <v>0</v>
      </c>
      <c r="AGM2" s="53">
        <f>Sheet1!B444</f>
        <v>0</v>
      </c>
      <c r="AGN2" s="53">
        <f>Sheet1!Y444</f>
        <v>0</v>
      </c>
      <c r="AGO2" s="53">
        <f>Sheet1!B445</f>
        <v>0</v>
      </c>
      <c r="AGP2" s="53">
        <f>Sheet1!Y445</f>
        <v>0</v>
      </c>
      <c r="AGQ2" s="53">
        <f>Sheet1!B446</f>
        <v>0</v>
      </c>
      <c r="AGR2" s="53">
        <f>Sheet1!Y446</f>
        <v>0</v>
      </c>
      <c r="AGS2" s="53">
        <f>Sheet1!B447</f>
        <v>0</v>
      </c>
      <c r="AGT2" s="53">
        <f>Sheet1!Y447</f>
        <v>0</v>
      </c>
      <c r="AGU2" s="53">
        <f>Sheet1!B448</f>
        <v>0</v>
      </c>
      <c r="AGV2" s="53">
        <f>Sheet1!Y448</f>
        <v>0</v>
      </c>
      <c r="AGW2" s="53">
        <f>Sheet1!B449</f>
        <v>0</v>
      </c>
      <c r="AGX2" s="53">
        <f>Sheet1!Y449</f>
        <v>0</v>
      </c>
      <c r="AGY2" s="53">
        <f>Sheet1!B450</f>
        <v>0</v>
      </c>
      <c r="AGZ2" s="53">
        <f>Sheet1!Y450</f>
        <v>0</v>
      </c>
      <c r="AHA2" s="53">
        <f>Sheet1!B451</f>
        <v>0</v>
      </c>
      <c r="AHB2" s="53">
        <f>Sheet1!Y451</f>
        <v>0</v>
      </c>
      <c r="AHC2" s="53">
        <f>Sheet1!B452</f>
        <v>0</v>
      </c>
      <c r="AHD2" s="53">
        <f>Sheet1!Y452</f>
        <v>0</v>
      </c>
      <c r="AHE2" s="53">
        <f>Sheet1!B453</f>
        <v>0</v>
      </c>
      <c r="AHF2" s="53">
        <f>Sheet1!Y453</f>
        <v>0</v>
      </c>
      <c r="AHG2" s="53">
        <f>Sheet1!B454</f>
        <v>0</v>
      </c>
      <c r="AHH2" s="53">
        <f>Sheet1!Y454</f>
        <v>0</v>
      </c>
      <c r="AHI2" s="53">
        <f>Sheet1!B455</f>
        <v>0</v>
      </c>
      <c r="AHJ2" s="53">
        <f>Sheet1!Y455</f>
        <v>0</v>
      </c>
      <c r="AHK2" s="53">
        <f>Sheet1!B456</f>
        <v>0</v>
      </c>
      <c r="AHL2" s="53">
        <f>Sheet1!Y456</f>
        <v>0</v>
      </c>
      <c r="AHM2" s="53">
        <f>Sheet1!B457</f>
        <v>0</v>
      </c>
      <c r="AHN2" s="53">
        <f>Sheet1!Y457</f>
        <v>0</v>
      </c>
      <c r="AHO2" s="53">
        <f>Sheet1!B458</f>
        <v>0</v>
      </c>
      <c r="AHP2" s="53">
        <f>Sheet1!Y458</f>
        <v>0</v>
      </c>
      <c r="AHQ2" s="53">
        <f>Sheet1!B459</f>
        <v>0</v>
      </c>
      <c r="AHR2" s="53">
        <f>Sheet1!Y459</f>
        <v>0</v>
      </c>
      <c r="AHS2" s="53">
        <f>Sheet1!B460</f>
        <v>0</v>
      </c>
      <c r="AHT2" s="53">
        <f>Sheet1!Y460</f>
        <v>0</v>
      </c>
      <c r="AHU2" s="53">
        <f>Sheet1!B461</f>
        <v>0</v>
      </c>
      <c r="AHV2" s="53">
        <f>Sheet1!Y461</f>
        <v>0</v>
      </c>
      <c r="AHW2" s="53">
        <f>Sheet1!B462</f>
        <v>0</v>
      </c>
      <c r="AHX2" s="53">
        <f>Sheet1!Y462</f>
        <v>0</v>
      </c>
      <c r="AHY2" s="53">
        <f>Sheet1!B463</f>
        <v>0</v>
      </c>
      <c r="AHZ2" s="53">
        <f>Sheet1!Y463</f>
        <v>0</v>
      </c>
      <c r="AIA2" s="53">
        <f>Sheet1!B464</f>
        <v>0</v>
      </c>
      <c r="AIB2" s="53">
        <f>Sheet1!Y464</f>
        <v>0</v>
      </c>
      <c r="AIC2" s="53">
        <f>Sheet1!B465</f>
        <v>0</v>
      </c>
      <c r="AID2" s="53">
        <f>Sheet1!Y465</f>
        <v>0</v>
      </c>
      <c r="AIE2" s="53">
        <f>Sheet1!B466</f>
        <v>0</v>
      </c>
      <c r="AIF2" s="53">
        <f>Sheet1!Y466</f>
        <v>0</v>
      </c>
      <c r="AIG2" s="53">
        <f>Sheet1!B467</f>
        <v>0</v>
      </c>
      <c r="AIH2" s="53">
        <f>Sheet1!Y467</f>
        <v>0</v>
      </c>
      <c r="AII2" s="53">
        <f>Sheet1!B468</f>
        <v>0</v>
      </c>
      <c r="AIJ2" s="53">
        <f>Sheet1!Y468</f>
        <v>0</v>
      </c>
      <c r="AIK2" s="53">
        <f>Sheet1!B469</f>
        <v>0</v>
      </c>
      <c r="AIL2" s="53">
        <f>Sheet1!Y469</f>
        <v>0</v>
      </c>
      <c r="AIM2" s="53">
        <f>Sheet1!B470</f>
        <v>0</v>
      </c>
      <c r="AIN2" s="53">
        <f>Sheet1!Y470</f>
        <v>0</v>
      </c>
      <c r="AIO2" s="53">
        <f>Sheet1!B471</f>
        <v>0</v>
      </c>
      <c r="AIP2" s="53">
        <f>Sheet1!Y471</f>
        <v>0</v>
      </c>
      <c r="AIQ2" s="53">
        <f>Sheet1!B472</f>
        <v>0</v>
      </c>
      <c r="AIR2" s="53">
        <f>Sheet1!Y472</f>
        <v>0</v>
      </c>
      <c r="AIS2" s="53">
        <f>Sheet1!B473</f>
        <v>0</v>
      </c>
      <c r="AIT2" s="53">
        <f>Sheet1!Y473</f>
        <v>0</v>
      </c>
      <c r="AIU2" s="53">
        <f>Sheet1!B474</f>
        <v>0</v>
      </c>
      <c r="AIV2" s="53">
        <f>Sheet1!Y474</f>
        <v>0</v>
      </c>
      <c r="AIW2" s="53">
        <f>Sheet1!B475</f>
        <v>0</v>
      </c>
      <c r="AIX2" s="53">
        <f>Sheet1!Y475</f>
        <v>0</v>
      </c>
      <c r="AIY2" s="53">
        <f>Sheet1!B476</f>
        <v>0</v>
      </c>
      <c r="AIZ2" s="53">
        <f>Sheet1!Y476</f>
        <v>0</v>
      </c>
      <c r="AJA2" s="53">
        <f>Sheet1!B477</f>
        <v>0</v>
      </c>
      <c r="AJB2" s="53">
        <f>Sheet1!Y477</f>
        <v>0</v>
      </c>
      <c r="AJC2" s="53">
        <f>Sheet1!B478</f>
        <v>0</v>
      </c>
      <c r="AJD2" s="53">
        <f>Sheet1!Y478</f>
        <v>0</v>
      </c>
      <c r="AJE2" s="53">
        <f>Sheet1!B479</f>
        <v>0</v>
      </c>
      <c r="AJF2" s="53">
        <f>Sheet1!Y479</f>
        <v>0</v>
      </c>
      <c r="AJG2" s="53">
        <f>Sheet1!B480</f>
        <v>0</v>
      </c>
      <c r="AJH2" s="53">
        <f>Sheet1!Y480</f>
        <v>0</v>
      </c>
      <c r="AJI2" s="53">
        <f>Sheet1!B481</f>
        <v>0</v>
      </c>
      <c r="AJJ2" s="53">
        <f>Sheet1!Y481</f>
        <v>0</v>
      </c>
      <c r="AJK2" s="53">
        <f>Sheet1!B482</f>
        <v>0</v>
      </c>
      <c r="AJL2" s="53">
        <f>Sheet1!Y482</f>
        <v>0</v>
      </c>
      <c r="AJM2" s="53">
        <f>Sheet1!B483</f>
        <v>0</v>
      </c>
      <c r="AJN2" s="53">
        <f>Sheet1!Y483</f>
        <v>0</v>
      </c>
      <c r="AJO2" s="53">
        <f>Sheet1!B484</f>
        <v>0</v>
      </c>
      <c r="AJP2" s="53">
        <f>Sheet1!Y484</f>
        <v>0</v>
      </c>
      <c r="AJQ2" s="53">
        <f>Sheet1!B485</f>
        <v>0</v>
      </c>
      <c r="AJR2" s="53">
        <f>Sheet1!Y485</f>
        <v>0</v>
      </c>
      <c r="AJS2" s="53">
        <f>Sheet1!B486</f>
        <v>0</v>
      </c>
      <c r="AJT2" s="53">
        <f>Sheet1!Y486</f>
        <v>0</v>
      </c>
      <c r="AJU2" s="53">
        <f>Sheet1!B487</f>
        <v>0</v>
      </c>
      <c r="AJV2" s="53">
        <f>Sheet1!Y487</f>
        <v>0</v>
      </c>
      <c r="AJW2" s="53">
        <f>Sheet1!B488</f>
        <v>0</v>
      </c>
      <c r="AJX2" s="53">
        <f>Sheet1!Y488</f>
        <v>0</v>
      </c>
      <c r="AJY2" s="53">
        <f>Sheet1!B489</f>
        <v>0</v>
      </c>
      <c r="AJZ2" s="53">
        <f>Sheet1!Y489</f>
        <v>0</v>
      </c>
      <c r="AKA2" s="53">
        <f>Sheet1!B490</f>
        <v>0</v>
      </c>
      <c r="AKB2" s="53">
        <f>Sheet1!Y490</f>
        <v>0</v>
      </c>
      <c r="AKC2" s="53">
        <f>Sheet1!B491</f>
        <v>0</v>
      </c>
      <c r="AKD2" s="53">
        <f>Sheet1!Y491</f>
        <v>0</v>
      </c>
      <c r="AKE2" s="53">
        <f>Sheet1!B492</f>
        <v>0</v>
      </c>
      <c r="AKF2" s="53">
        <f>Sheet1!Y492</f>
        <v>0</v>
      </c>
      <c r="AKG2" s="53">
        <f>Sheet1!B493</f>
        <v>0</v>
      </c>
      <c r="AKH2" s="53">
        <f>Sheet1!Y493</f>
        <v>0</v>
      </c>
      <c r="AKI2" s="53">
        <f>Sheet1!B494</f>
        <v>0</v>
      </c>
      <c r="AKJ2" s="53">
        <f>Sheet1!Y494</f>
        <v>0</v>
      </c>
      <c r="AKK2" s="53">
        <f>Sheet1!B495</f>
        <v>0</v>
      </c>
      <c r="AKL2" s="53">
        <f>Sheet1!Y495</f>
        <v>0</v>
      </c>
      <c r="AKM2" s="53">
        <f>Sheet1!B496</f>
        <v>0</v>
      </c>
      <c r="AKN2" s="53">
        <f>Sheet1!Y496</f>
        <v>0</v>
      </c>
      <c r="AKO2" s="53">
        <f>Sheet1!B497</f>
        <v>0</v>
      </c>
      <c r="AKP2" s="53">
        <f>Sheet1!Y497</f>
        <v>0</v>
      </c>
      <c r="AKQ2" s="53">
        <f>Sheet1!B498</f>
        <v>0</v>
      </c>
      <c r="AKR2" s="53">
        <f>Sheet1!Y498</f>
        <v>0</v>
      </c>
      <c r="AKS2" s="53">
        <f>Sheet1!B499</f>
        <v>0</v>
      </c>
      <c r="AKT2" s="53">
        <f>Sheet1!Y499</f>
        <v>0</v>
      </c>
      <c r="AKU2" s="53">
        <f>Sheet1!B500</f>
        <v>0</v>
      </c>
      <c r="AKV2" s="53">
        <f>Sheet1!Y500</f>
        <v>0</v>
      </c>
      <c r="AKW2" s="53">
        <f>Sheet1!B501</f>
        <v>0</v>
      </c>
      <c r="AKX2" s="53">
        <f>Sheet1!Y501</f>
        <v>0</v>
      </c>
      <c r="AKY2" s="53">
        <f>Sheet1!B502</f>
        <v>0</v>
      </c>
      <c r="AKZ2" s="53">
        <f>Sheet1!Y502</f>
        <v>0</v>
      </c>
      <c r="ALA2" s="53">
        <f>Sheet1!B503</f>
        <v>0</v>
      </c>
      <c r="ALB2" s="53">
        <f>Sheet1!Y503</f>
        <v>0</v>
      </c>
      <c r="ALC2" s="53">
        <f>Sheet1!B504</f>
        <v>0</v>
      </c>
      <c r="ALD2" s="53">
        <f>Sheet1!Y504</f>
        <v>0</v>
      </c>
      <c r="ALE2" s="53">
        <f>Sheet1!B505</f>
        <v>0</v>
      </c>
      <c r="ALF2" s="53">
        <f>Sheet1!Y505</f>
        <v>0</v>
      </c>
      <c r="ALG2" s="53">
        <f>Sheet1!B506</f>
        <v>0</v>
      </c>
      <c r="ALH2" s="53">
        <f>Sheet1!Y506</f>
        <v>0</v>
      </c>
      <c r="ALI2" s="53">
        <f>Sheet1!B507</f>
        <v>0</v>
      </c>
      <c r="ALJ2" s="53">
        <f>Sheet1!Y507</f>
        <v>0</v>
      </c>
      <c r="ALK2" s="53">
        <f>Sheet1!B508</f>
        <v>0</v>
      </c>
      <c r="ALL2" s="53">
        <f>Sheet1!Y508</f>
        <v>0</v>
      </c>
      <c r="ALM2" s="53">
        <f>Sheet1!B509</f>
        <v>0</v>
      </c>
      <c r="ALN2" s="53">
        <f>Sheet1!Y509</f>
        <v>0</v>
      </c>
      <c r="ALO2" s="53">
        <f>Sheet1!B510</f>
        <v>0</v>
      </c>
      <c r="ALP2" s="53">
        <f>Sheet1!Y510</f>
        <v>0</v>
      </c>
      <c r="ALQ2" s="53">
        <f>Sheet1!B511</f>
        <v>0</v>
      </c>
      <c r="ALR2" s="53">
        <f>Sheet1!Y511</f>
        <v>0</v>
      </c>
      <c r="ALS2" s="53">
        <f>Sheet1!B512</f>
        <v>0</v>
      </c>
      <c r="ALT2" s="53">
        <f>Sheet1!Y512</f>
        <v>0</v>
      </c>
      <c r="ALU2" s="53">
        <f>Sheet1!B513</f>
        <v>0</v>
      </c>
      <c r="ALV2" s="53">
        <f>Sheet1!Y513</f>
        <v>0</v>
      </c>
      <c r="ALW2" s="53">
        <f>Sheet1!B514</f>
        <v>0</v>
      </c>
      <c r="ALX2" s="53">
        <f>Sheet1!Y514</f>
        <v>0</v>
      </c>
      <c r="ALY2" s="53">
        <f>Sheet1!B515</f>
        <v>0</v>
      </c>
      <c r="ALZ2" s="53">
        <f>Sheet1!Y515</f>
        <v>0</v>
      </c>
      <c r="AMA2" s="53">
        <f>Sheet1!B516</f>
        <v>0</v>
      </c>
      <c r="AMB2" s="53">
        <f>Sheet1!Y516</f>
        <v>0</v>
      </c>
      <c r="AMC2" s="53">
        <f>Sheet1!B517</f>
        <v>0</v>
      </c>
      <c r="AMD2" s="53">
        <f>Sheet1!Y517</f>
        <v>0</v>
      </c>
      <c r="AME2" s="53">
        <f>Sheet1!B518</f>
        <v>0</v>
      </c>
      <c r="AMF2" s="53">
        <f>Sheet1!Y518</f>
        <v>0</v>
      </c>
      <c r="AMG2" s="53">
        <f>Sheet1!B519</f>
        <v>0</v>
      </c>
      <c r="AMH2" s="53">
        <f>Sheet1!Y519</f>
        <v>0</v>
      </c>
      <c r="AMI2" s="53">
        <f>Sheet1!B520</f>
        <v>0</v>
      </c>
      <c r="AMJ2" s="53">
        <f>Sheet1!Y520</f>
        <v>0</v>
      </c>
      <c r="AMK2" s="53">
        <f>Sheet1!B521</f>
        <v>0</v>
      </c>
      <c r="AML2" s="53">
        <f>Sheet1!Y521</f>
        <v>0</v>
      </c>
      <c r="AMM2" s="53">
        <f>Sheet1!B522</f>
        <v>0</v>
      </c>
      <c r="AMN2" s="53">
        <f>Sheet1!Y522</f>
        <v>0</v>
      </c>
      <c r="AMO2" s="53">
        <f>Sheet1!B523</f>
        <v>0</v>
      </c>
      <c r="AMP2" s="53">
        <f>Sheet1!Y523</f>
        <v>0</v>
      </c>
      <c r="AMQ2" s="53">
        <f>Sheet1!B524</f>
        <v>0</v>
      </c>
      <c r="AMR2" s="53">
        <f>Sheet1!Y524</f>
        <v>0</v>
      </c>
      <c r="AMS2" s="53">
        <f>Sheet1!B525</f>
        <v>0</v>
      </c>
      <c r="AMT2" s="53">
        <f>Sheet1!Y525</f>
        <v>0</v>
      </c>
      <c r="AMU2" s="53">
        <f>Sheet1!B526</f>
        <v>0</v>
      </c>
      <c r="AMV2" s="53">
        <f>Sheet1!Y526</f>
        <v>0</v>
      </c>
      <c r="AMW2" s="53">
        <f>Sheet1!B527</f>
        <v>0</v>
      </c>
      <c r="AMX2" s="53">
        <f>Sheet1!Y527</f>
        <v>0</v>
      </c>
      <c r="AMY2" s="53">
        <f>Sheet1!B528</f>
        <v>0</v>
      </c>
      <c r="AMZ2" s="53">
        <f>Sheet1!Y528</f>
        <v>0</v>
      </c>
      <c r="ANA2" s="53">
        <f>Sheet1!B529</f>
        <v>0</v>
      </c>
      <c r="ANB2" s="53">
        <f>Sheet1!Y529</f>
        <v>0</v>
      </c>
      <c r="ANC2" s="53">
        <f>Sheet1!B530</f>
        <v>0</v>
      </c>
      <c r="AND2" s="53">
        <f>Sheet1!Y530</f>
        <v>0</v>
      </c>
      <c r="ANE2" s="53">
        <f>Sheet1!B531</f>
        <v>0</v>
      </c>
      <c r="ANF2" s="53">
        <f>Sheet1!Y531</f>
        <v>0</v>
      </c>
      <c r="ANG2" s="53">
        <f>Sheet1!B532</f>
        <v>0</v>
      </c>
      <c r="ANH2" s="53">
        <f>Sheet1!Y532</f>
        <v>0</v>
      </c>
      <c r="ANI2" s="53">
        <f>Sheet1!B533</f>
        <v>0</v>
      </c>
      <c r="ANJ2" s="53">
        <f>Sheet1!Y533</f>
        <v>0</v>
      </c>
      <c r="ANK2" s="53">
        <f>Sheet1!B534</f>
        <v>0</v>
      </c>
      <c r="ANL2" s="53">
        <f>Sheet1!Y534</f>
        <v>0</v>
      </c>
      <c r="ANM2" s="53">
        <f>Sheet1!B535</f>
        <v>0</v>
      </c>
      <c r="ANN2" s="53">
        <f>Sheet1!Y535</f>
        <v>0</v>
      </c>
      <c r="ANO2" s="53">
        <f>Sheet1!B536</f>
        <v>0</v>
      </c>
      <c r="ANP2" s="53">
        <f>Sheet1!Y536</f>
        <v>0</v>
      </c>
      <c r="ANQ2" s="53">
        <f>Sheet1!B537</f>
        <v>0</v>
      </c>
      <c r="ANR2" s="53">
        <f>Sheet1!Y537</f>
        <v>0</v>
      </c>
      <c r="ANS2" s="53">
        <f>Sheet1!B538</f>
        <v>0</v>
      </c>
      <c r="ANT2" s="53">
        <f>Sheet1!Y538</f>
        <v>0</v>
      </c>
      <c r="ANU2" s="53">
        <f>Sheet1!B539</f>
        <v>0</v>
      </c>
      <c r="ANV2" s="53">
        <f>Sheet1!Y539</f>
        <v>0</v>
      </c>
      <c r="ANW2" s="53">
        <f>Sheet1!B540</f>
        <v>0</v>
      </c>
      <c r="ANX2" s="53">
        <f>Sheet1!Y540</f>
        <v>0</v>
      </c>
      <c r="ANY2" s="53">
        <f>Sheet1!B541</f>
        <v>0</v>
      </c>
      <c r="ANZ2" s="53">
        <f>Sheet1!Y541</f>
        <v>0</v>
      </c>
      <c r="AOA2" s="53">
        <f>Sheet1!B542</f>
        <v>0</v>
      </c>
      <c r="AOB2" s="53">
        <f>Sheet1!Y542</f>
        <v>0</v>
      </c>
      <c r="AOC2" s="53">
        <f>Sheet1!B543</f>
        <v>0</v>
      </c>
      <c r="AOD2" s="53">
        <f>Sheet1!Y543</f>
        <v>0</v>
      </c>
      <c r="AOE2" s="53">
        <f>Sheet1!B544</f>
        <v>0</v>
      </c>
      <c r="AOF2" s="53">
        <f>Sheet1!Y544</f>
        <v>0</v>
      </c>
      <c r="AOG2" s="53">
        <f>Sheet1!B545</f>
        <v>0</v>
      </c>
      <c r="AOH2" s="53">
        <f>Sheet1!Y545</f>
        <v>0</v>
      </c>
      <c r="AOI2" s="53">
        <f>Sheet1!B546</f>
        <v>0</v>
      </c>
      <c r="AOJ2" s="53">
        <f>Sheet1!Y546</f>
        <v>0</v>
      </c>
      <c r="AOK2" s="53">
        <f>Sheet1!B547</f>
        <v>0</v>
      </c>
      <c r="AOL2" s="53">
        <f>Sheet1!Y547</f>
        <v>0</v>
      </c>
      <c r="AOM2" s="53">
        <f>Sheet1!B548</f>
        <v>0</v>
      </c>
      <c r="AON2" s="53">
        <f>Sheet1!Y548</f>
        <v>0</v>
      </c>
      <c r="AOO2" s="53">
        <f>Sheet1!B549</f>
        <v>0</v>
      </c>
      <c r="AOP2" s="53">
        <f>Sheet1!Y549</f>
        <v>0</v>
      </c>
      <c r="AOQ2" s="53">
        <f>Sheet1!B550</f>
        <v>0</v>
      </c>
      <c r="AOR2" s="53">
        <f>Sheet1!Y550</f>
        <v>0</v>
      </c>
      <c r="AOS2" s="53">
        <f>Sheet1!B551</f>
        <v>0</v>
      </c>
      <c r="AOT2" s="53">
        <f>Sheet1!Y551</f>
        <v>0</v>
      </c>
      <c r="AOU2" s="53">
        <f>Sheet1!B552</f>
        <v>0</v>
      </c>
      <c r="AOV2" s="53">
        <f>Sheet1!Y552</f>
        <v>0</v>
      </c>
      <c r="AOW2" s="53">
        <f>Sheet1!B553</f>
        <v>0</v>
      </c>
      <c r="AOX2" s="53">
        <f>Sheet1!Y553</f>
        <v>0</v>
      </c>
      <c r="AOY2" s="53">
        <f>Sheet1!B554</f>
        <v>0</v>
      </c>
      <c r="AOZ2" s="53">
        <f>Sheet1!Y554</f>
        <v>0</v>
      </c>
      <c r="APA2" s="53">
        <f>Sheet1!B555</f>
        <v>0</v>
      </c>
      <c r="APB2" s="53">
        <f>Sheet1!Y555</f>
        <v>0</v>
      </c>
      <c r="APC2" s="53">
        <f>Sheet1!B556</f>
        <v>0</v>
      </c>
      <c r="APD2" s="53">
        <f>Sheet1!Y556</f>
        <v>0</v>
      </c>
      <c r="APE2" s="53">
        <f>Sheet1!B557</f>
        <v>0</v>
      </c>
      <c r="APF2" s="53">
        <f>Sheet1!Y557</f>
        <v>0</v>
      </c>
      <c r="APG2" s="53">
        <f>Sheet1!B558</f>
        <v>0</v>
      </c>
      <c r="APH2" s="53">
        <f>Sheet1!Y558</f>
        <v>0</v>
      </c>
      <c r="API2" s="53">
        <f>Sheet1!B559</f>
        <v>0</v>
      </c>
      <c r="APJ2" s="53">
        <f>Sheet1!Y559</f>
        <v>0</v>
      </c>
      <c r="APK2" s="53">
        <f>Sheet1!B560</f>
        <v>0</v>
      </c>
      <c r="APL2" s="53">
        <f>Sheet1!Y560</f>
        <v>0</v>
      </c>
      <c r="APM2" s="53">
        <f>Sheet1!B561</f>
        <v>0</v>
      </c>
      <c r="APN2" s="53">
        <f>Sheet1!Y561</f>
        <v>0</v>
      </c>
      <c r="APO2" s="53">
        <f>Sheet1!B562</f>
        <v>0</v>
      </c>
      <c r="APP2" s="53">
        <f>Sheet1!Y562</f>
        <v>0</v>
      </c>
      <c r="APQ2" s="53">
        <f>Sheet1!B563</f>
        <v>0</v>
      </c>
      <c r="APR2" s="53">
        <f>Sheet1!Y563</f>
        <v>0</v>
      </c>
      <c r="APS2" s="53">
        <f>Sheet1!B564</f>
        <v>0</v>
      </c>
      <c r="APT2" s="53">
        <f>Sheet1!Y564</f>
        <v>0</v>
      </c>
      <c r="APU2" s="53">
        <f>Sheet1!B565</f>
        <v>0</v>
      </c>
      <c r="APV2" s="53">
        <f>Sheet1!Y565</f>
        <v>0</v>
      </c>
      <c r="APW2" s="53">
        <f>Sheet1!B566</f>
        <v>0</v>
      </c>
      <c r="APX2" s="53">
        <f>Sheet1!Y566</f>
        <v>0</v>
      </c>
      <c r="APY2" s="53">
        <f>Sheet1!B567</f>
        <v>0</v>
      </c>
      <c r="APZ2" s="53">
        <f>Sheet1!Y567</f>
        <v>0</v>
      </c>
      <c r="AQA2" s="53">
        <f>Sheet1!B568</f>
        <v>0</v>
      </c>
      <c r="AQB2" s="53">
        <f>Sheet1!Y568</f>
        <v>0</v>
      </c>
      <c r="AQC2">
        <f>Sheet1!B569</f>
        <v>0</v>
      </c>
      <c r="AQD2">
        <f>Sheet1!Y569</f>
        <v>0</v>
      </c>
      <c r="AQE2">
        <f>Sheet1!B570</f>
        <v>0</v>
      </c>
      <c r="AQF2">
        <f>Sheet1!Y570</f>
        <v>0</v>
      </c>
      <c r="AQG2">
        <f>Sheet1!B571</f>
        <v>0</v>
      </c>
      <c r="AQH2">
        <f>Sheet1!Y571</f>
        <v>0</v>
      </c>
      <c r="AQI2">
        <f>Sheet1!B572</f>
        <v>0</v>
      </c>
      <c r="AQJ2">
        <f>Sheet1!Y572</f>
        <v>0</v>
      </c>
      <c r="AQK2">
        <f>Sheet1!B573</f>
        <v>0</v>
      </c>
      <c r="AQL2">
        <f>Sheet1!Y573</f>
        <v>0</v>
      </c>
      <c r="AQM2">
        <f>Sheet1!B574</f>
        <v>0</v>
      </c>
      <c r="AQN2">
        <f>Sheet1!Y574</f>
        <v>0</v>
      </c>
      <c r="AQO2">
        <f>Sheet1!B575</f>
        <v>0</v>
      </c>
      <c r="AQP2">
        <f>Sheet1!Y575</f>
        <v>0</v>
      </c>
      <c r="AQQ2">
        <f>Sheet1!B576</f>
        <v>0</v>
      </c>
      <c r="AQR2">
        <f>Sheet1!Y576</f>
        <v>0</v>
      </c>
      <c r="AQS2">
        <f>Sheet1!B577</f>
        <v>0</v>
      </c>
      <c r="AQT2">
        <f>Sheet1!Y577</f>
        <v>0</v>
      </c>
      <c r="AQU2">
        <f>Sheet1!B578</f>
        <v>0</v>
      </c>
      <c r="AQV2">
        <f>Sheet1!Y578</f>
        <v>0</v>
      </c>
      <c r="AQW2">
        <f>Sheet1!B579</f>
        <v>0</v>
      </c>
      <c r="AQX2">
        <f>Sheet1!Y579</f>
        <v>0</v>
      </c>
      <c r="AQY2">
        <f>Sheet1!B580</f>
        <v>0</v>
      </c>
      <c r="AQZ2">
        <f>Sheet1!Y580</f>
        <v>0</v>
      </c>
      <c r="ARA2">
        <f>Sheet1!B581</f>
        <v>0</v>
      </c>
      <c r="ARB2">
        <f>Sheet1!Y581</f>
        <v>0</v>
      </c>
      <c r="ARC2">
        <f>Sheet1!B582</f>
        <v>0</v>
      </c>
      <c r="ARD2">
        <f>Sheet1!Y582</f>
        <v>0</v>
      </c>
      <c r="ARE2">
        <f>Sheet1!B583</f>
        <v>0</v>
      </c>
      <c r="ARF2">
        <f>Sheet1!Y583</f>
        <v>0</v>
      </c>
      <c r="ARG2">
        <f>Sheet1!B584</f>
        <v>0</v>
      </c>
      <c r="ARH2">
        <f>Sheet1!Y584</f>
        <v>0</v>
      </c>
      <c r="ARI2">
        <f>Sheet1!B585</f>
        <v>0</v>
      </c>
      <c r="ARJ2">
        <f>Sheet1!Y585</f>
        <v>0</v>
      </c>
      <c r="ARK2">
        <f>Sheet1!B586</f>
        <v>0</v>
      </c>
      <c r="ARL2">
        <f>Sheet1!Y586</f>
        <v>0</v>
      </c>
      <c r="ARM2">
        <f>Sheet1!B587</f>
        <v>0</v>
      </c>
      <c r="ARN2">
        <f>Sheet1!Y587</f>
        <v>0</v>
      </c>
      <c r="ARO2">
        <f>Sheet1!B588</f>
        <v>0</v>
      </c>
      <c r="ARP2">
        <f>Sheet1!Y588</f>
        <v>0</v>
      </c>
      <c r="ARQ2">
        <f>Sheet1!B589</f>
        <v>0</v>
      </c>
      <c r="ARR2">
        <f>Sheet1!Y589</f>
        <v>0</v>
      </c>
      <c r="ARS2">
        <f>Sheet1!B590</f>
        <v>0</v>
      </c>
      <c r="ART2">
        <f>Sheet1!Y590</f>
        <v>0</v>
      </c>
      <c r="ARU2">
        <f>Sheet1!B591</f>
        <v>0</v>
      </c>
      <c r="ARV2">
        <f>Sheet1!Y591</f>
        <v>0</v>
      </c>
      <c r="ARW2">
        <f>Sheet1!B592</f>
        <v>0</v>
      </c>
      <c r="ARX2">
        <f>Sheet1!Y592</f>
        <v>0</v>
      </c>
      <c r="ARY2">
        <f>Sheet1!B593</f>
        <v>0</v>
      </c>
      <c r="ARZ2">
        <f>Sheet1!Y593</f>
        <v>0</v>
      </c>
      <c r="ASA2">
        <f>Sheet1!B594</f>
        <v>0</v>
      </c>
      <c r="ASB2">
        <f>Sheet1!Y594</f>
        <v>0</v>
      </c>
      <c r="ASC2">
        <f>Sheet1!B595</f>
        <v>0</v>
      </c>
      <c r="ASD2">
        <f>Sheet1!Y595</f>
        <v>0</v>
      </c>
      <c r="ASE2">
        <f>Sheet1!B596</f>
        <v>0</v>
      </c>
      <c r="ASF2">
        <f>Sheet1!Y596</f>
        <v>0</v>
      </c>
      <c r="ASG2">
        <f>Sheet1!B597</f>
        <v>0</v>
      </c>
      <c r="ASH2">
        <f>Sheet1!Y597</f>
        <v>0</v>
      </c>
      <c r="ASI2">
        <f>Sheet1!B598</f>
        <v>0</v>
      </c>
      <c r="ASJ2">
        <f>Sheet1!Y598</f>
        <v>0</v>
      </c>
      <c r="ASK2">
        <f>Sheet1!B599</f>
        <v>0</v>
      </c>
      <c r="ASL2">
        <f>Sheet1!Y599</f>
        <v>0</v>
      </c>
      <c r="ASM2">
        <f>Sheet1!B600</f>
        <v>0</v>
      </c>
      <c r="ASN2">
        <f>Sheet1!Y600</f>
        <v>0</v>
      </c>
      <c r="ASO2">
        <f>Sheet1!B601</f>
        <v>0</v>
      </c>
      <c r="ASP2">
        <f>Sheet1!Y601</f>
        <v>0</v>
      </c>
      <c r="ASQ2">
        <f>Sheet1!B602</f>
        <v>0</v>
      </c>
      <c r="ASR2">
        <f>Sheet1!Y602</f>
        <v>0</v>
      </c>
      <c r="ASS2">
        <f>Sheet1!B603</f>
        <v>0</v>
      </c>
      <c r="AST2">
        <f>Sheet1!Y603</f>
        <v>0</v>
      </c>
      <c r="ASU2">
        <f>Sheet1!B604</f>
        <v>0</v>
      </c>
      <c r="ASV2">
        <f>Sheet1!Y604</f>
        <v>0</v>
      </c>
      <c r="ASW2">
        <f>Sheet1!B605</f>
        <v>0</v>
      </c>
      <c r="ASX2">
        <f>Sheet1!Y605</f>
        <v>0</v>
      </c>
      <c r="ASY2">
        <f>Sheet1!B606</f>
        <v>0</v>
      </c>
      <c r="ASZ2">
        <f>Sheet1!Y606</f>
        <v>0</v>
      </c>
      <c r="ATA2">
        <f>Sheet1!B607</f>
        <v>0</v>
      </c>
      <c r="ATB2">
        <f>Sheet1!Y607</f>
        <v>0</v>
      </c>
      <c r="ATC2">
        <f>Sheet1!B608</f>
        <v>0</v>
      </c>
      <c r="ATD2">
        <f>Sheet1!Y608</f>
        <v>0</v>
      </c>
      <c r="ATE2">
        <f>Sheet1!B609</f>
        <v>0</v>
      </c>
      <c r="ATF2">
        <f>Sheet1!Y609</f>
        <v>0</v>
      </c>
      <c r="ATG2">
        <f>Sheet1!B610</f>
        <v>0</v>
      </c>
      <c r="ATH2">
        <f>Sheet1!Y610</f>
        <v>0</v>
      </c>
      <c r="ATI2">
        <f>Sheet1!B611</f>
        <v>0</v>
      </c>
      <c r="ATJ2">
        <f>Sheet1!Y611</f>
        <v>0</v>
      </c>
      <c r="ATK2">
        <f>Sheet1!B612</f>
        <v>0</v>
      </c>
      <c r="ATL2">
        <f>Sheet1!Y612</f>
        <v>0</v>
      </c>
      <c r="ATM2">
        <f>Sheet1!B613</f>
        <v>0</v>
      </c>
      <c r="ATN2">
        <f>Sheet1!Y613</f>
        <v>0</v>
      </c>
      <c r="ATO2">
        <f>Sheet1!B614</f>
        <v>0</v>
      </c>
      <c r="ATP2">
        <f>Sheet1!Y614</f>
        <v>0</v>
      </c>
      <c r="ATQ2">
        <f>Sheet1!B615</f>
        <v>0</v>
      </c>
      <c r="ATR2">
        <f>Sheet1!Y615</f>
        <v>0</v>
      </c>
      <c r="ATS2">
        <f>Sheet1!B616</f>
        <v>0</v>
      </c>
      <c r="ATT2">
        <f>Sheet1!Y616</f>
        <v>0</v>
      </c>
      <c r="ATU2">
        <f>Sheet1!B617</f>
        <v>0</v>
      </c>
      <c r="ATV2">
        <f>Sheet1!Y617</f>
        <v>0</v>
      </c>
      <c r="ATW2"/>
    </row>
    <row r="3" spans="1:1219">
      <c r="A3" s="52" t="s">
        <v>2</v>
      </c>
      <c r="B3" s="50">
        <v>1</v>
      </c>
      <c r="C3" s="43">
        <f>Sheet1!C10</f>
        <v>0</v>
      </c>
      <c r="D3" s="51">
        <f>Sheet1!Z10</f>
        <v>0</v>
      </c>
      <c r="E3" s="43">
        <f>Sheet1!C11</f>
        <v>0</v>
      </c>
      <c r="F3" s="43">
        <f>Sheet1!Z11</f>
        <v>0</v>
      </c>
      <c r="G3" s="43">
        <f>Sheet1!C12</f>
        <v>0</v>
      </c>
      <c r="H3" s="43">
        <f>Sheet1!Z12</f>
        <v>0</v>
      </c>
      <c r="I3" s="43">
        <f>Sheet1!C13</f>
        <v>0</v>
      </c>
      <c r="J3" s="43">
        <f>Sheet1!Z13</f>
        <v>0</v>
      </c>
      <c r="K3" s="43">
        <f>Sheet1!C14</f>
        <v>0</v>
      </c>
      <c r="L3" s="43">
        <f>Sheet1!Z14</f>
        <v>0</v>
      </c>
      <c r="M3" s="43">
        <f>Sheet1!C15</f>
        <v>0</v>
      </c>
      <c r="N3" s="43">
        <f>Sheet1!Z15</f>
        <v>0</v>
      </c>
      <c r="O3" s="43">
        <f>Sheet1!C16</f>
        <v>0</v>
      </c>
      <c r="P3" s="43">
        <f>Sheet1!Z16</f>
        <v>0</v>
      </c>
      <c r="Q3" s="43">
        <f>Sheet1!C17</f>
        <v>0</v>
      </c>
      <c r="R3" s="43">
        <f>Sheet1!Z17</f>
        <v>0</v>
      </c>
      <c r="S3" s="43">
        <f>Sheet1!C18</f>
        <v>0</v>
      </c>
      <c r="T3" s="43">
        <f>Sheet1!Z18</f>
        <v>0</v>
      </c>
      <c r="U3" s="43">
        <f>Sheet1!C19</f>
        <v>0</v>
      </c>
      <c r="V3" s="43">
        <f>Sheet1!Z19</f>
        <v>0</v>
      </c>
      <c r="W3" s="43">
        <f>Sheet1!C20</f>
        <v>0</v>
      </c>
      <c r="X3" s="43">
        <f>Sheet1!Z20</f>
        <v>0</v>
      </c>
      <c r="Y3" s="43">
        <f>Sheet1!C21</f>
        <v>0</v>
      </c>
      <c r="Z3" s="43">
        <f>Sheet1!Z21</f>
        <v>0</v>
      </c>
      <c r="AA3" s="43">
        <f>Sheet1!C22</f>
        <v>0</v>
      </c>
      <c r="AB3" s="43">
        <f>Sheet1!Z22</f>
        <v>0</v>
      </c>
      <c r="AC3" s="43">
        <f>Sheet1!C23</f>
        <v>0</v>
      </c>
      <c r="AD3" s="43">
        <f>Sheet1!Z23</f>
        <v>0</v>
      </c>
      <c r="AE3" s="43">
        <f>Sheet1!C24</f>
        <v>0</v>
      </c>
      <c r="AF3" s="43">
        <f>Sheet1!Z24</f>
        <v>0</v>
      </c>
      <c r="AG3" s="43">
        <f>Sheet1!C25</f>
        <v>0</v>
      </c>
      <c r="AH3" s="43">
        <f>Sheet1!Z25</f>
        <v>0</v>
      </c>
      <c r="AI3" s="43">
        <f>Sheet1!C26</f>
        <v>0</v>
      </c>
      <c r="AJ3" s="43">
        <f>Sheet1!Z26</f>
        <v>0</v>
      </c>
      <c r="AK3" s="43">
        <f>Sheet1!C27</f>
        <v>0</v>
      </c>
      <c r="AL3" s="43">
        <f>Sheet1!Z27</f>
        <v>0</v>
      </c>
      <c r="AM3" s="43">
        <f>Sheet1!C28</f>
        <v>0</v>
      </c>
      <c r="AN3" s="43">
        <f>Sheet1!Z28</f>
        <v>0</v>
      </c>
      <c r="AO3" s="43">
        <f>Sheet1!C29</f>
        <v>0</v>
      </c>
      <c r="AP3" s="43">
        <f>Sheet1!Z29</f>
        <v>0</v>
      </c>
      <c r="AQ3" s="43">
        <f>Sheet1!C30</f>
        <v>0</v>
      </c>
      <c r="AR3" s="43">
        <f>Sheet1!Z30</f>
        <v>0</v>
      </c>
      <c r="AS3" s="43">
        <f>Sheet1!C31</f>
        <v>0</v>
      </c>
      <c r="AT3" s="43">
        <f>Sheet1!Z31</f>
        <v>0</v>
      </c>
      <c r="AU3" s="43">
        <f>Sheet1!C32</f>
        <v>0</v>
      </c>
      <c r="AV3" s="43">
        <f>Sheet1!Z32</f>
        <v>0</v>
      </c>
      <c r="AW3" s="43">
        <f>Sheet1!C33</f>
        <v>0</v>
      </c>
      <c r="AX3" s="43">
        <f>Sheet1!Z33</f>
        <v>0</v>
      </c>
      <c r="AY3" s="43">
        <f>Sheet1!C34</f>
        <v>0</v>
      </c>
      <c r="AZ3" s="43">
        <f>Sheet1!Z34</f>
        <v>0</v>
      </c>
      <c r="BA3" s="43">
        <f>Sheet1!C35</f>
        <v>0</v>
      </c>
      <c r="BB3" s="43">
        <f>Sheet1!Z35</f>
        <v>0</v>
      </c>
      <c r="BC3" s="43">
        <f>Sheet1!C36</f>
        <v>0</v>
      </c>
      <c r="BD3" s="43">
        <f>Sheet1!Z36</f>
        <v>0</v>
      </c>
      <c r="BE3" s="43">
        <f>Sheet1!C37</f>
        <v>0</v>
      </c>
      <c r="BF3" s="43">
        <f>Sheet1!Z37</f>
        <v>0</v>
      </c>
      <c r="BG3" s="43">
        <f>Sheet1!C38</f>
        <v>0</v>
      </c>
      <c r="BH3" s="43">
        <f>Sheet1!Z38</f>
        <v>0</v>
      </c>
      <c r="BI3" s="43">
        <f>Sheet1!C39</f>
        <v>0</v>
      </c>
      <c r="BJ3" s="43">
        <f>Sheet1!Z39</f>
        <v>0</v>
      </c>
      <c r="BK3" s="43">
        <f>Sheet1!C40</f>
        <v>0</v>
      </c>
      <c r="BL3" s="43">
        <f>Sheet1!Z40</f>
        <v>0</v>
      </c>
      <c r="BM3" s="43">
        <f>Sheet1!C41</f>
        <v>0</v>
      </c>
      <c r="BN3" s="43">
        <f>Sheet1!Z41</f>
        <v>0</v>
      </c>
      <c r="BO3" s="43">
        <f>Sheet1!C42</f>
        <v>0</v>
      </c>
      <c r="BP3" s="43">
        <f>Sheet1!Z42</f>
        <v>0</v>
      </c>
      <c r="BQ3" s="43">
        <f>Sheet1!C43</f>
        <v>0</v>
      </c>
      <c r="BR3" s="43">
        <f>Sheet1!Z43</f>
        <v>0</v>
      </c>
      <c r="BS3" s="43">
        <f>Sheet1!C44</f>
        <v>0</v>
      </c>
      <c r="BT3" s="43">
        <f>Sheet1!Z44</f>
        <v>0</v>
      </c>
      <c r="BU3" s="43">
        <f>Sheet1!C45</f>
        <v>0</v>
      </c>
      <c r="BV3" s="43">
        <f>Sheet1!Z45</f>
        <v>0</v>
      </c>
      <c r="BW3" s="43">
        <f>Sheet1!C46</f>
        <v>0</v>
      </c>
      <c r="BX3" s="43">
        <f>Sheet1!Z46</f>
        <v>0</v>
      </c>
      <c r="BY3" s="43">
        <f>Sheet1!C47</f>
        <v>0</v>
      </c>
      <c r="BZ3" s="43">
        <f>Sheet1!Z47</f>
        <v>0</v>
      </c>
      <c r="CA3" s="43">
        <f>Sheet1!C48</f>
        <v>0</v>
      </c>
      <c r="CB3" s="43">
        <f>Sheet1!Z48</f>
        <v>0</v>
      </c>
      <c r="CC3" s="43">
        <f>Sheet1!C49</f>
        <v>0</v>
      </c>
      <c r="CD3" s="43">
        <f>Sheet1!Z49</f>
        <v>0</v>
      </c>
      <c r="CE3" s="43">
        <f>Sheet1!C50</f>
        <v>0</v>
      </c>
      <c r="CF3" s="43">
        <f>Sheet1!Z50</f>
        <v>0</v>
      </c>
      <c r="CG3" s="43">
        <f>Sheet1!C51</f>
        <v>0</v>
      </c>
      <c r="CH3" s="43">
        <f>Sheet1!Z51</f>
        <v>0</v>
      </c>
      <c r="CI3" s="43">
        <f>Sheet1!C52</f>
        <v>0</v>
      </c>
      <c r="CJ3" s="43">
        <f>Sheet1!Z52</f>
        <v>0</v>
      </c>
      <c r="CK3" s="43">
        <f>Sheet1!C53</f>
        <v>0</v>
      </c>
      <c r="CL3" s="43">
        <f>Sheet1!Z53</f>
        <v>0</v>
      </c>
      <c r="CM3" s="43">
        <f>Sheet1!C54</f>
        <v>0</v>
      </c>
      <c r="CN3" s="43">
        <f>Sheet1!Z54</f>
        <v>0</v>
      </c>
      <c r="CO3" s="43">
        <f>Sheet1!C55</f>
        <v>0</v>
      </c>
      <c r="CP3" s="43">
        <f>Sheet1!Z55</f>
        <v>0</v>
      </c>
      <c r="CQ3" s="43">
        <f>Sheet1!C56</f>
        <v>0</v>
      </c>
      <c r="CR3" s="43">
        <f>Sheet1!Z56</f>
        <v>0</v>
      </c>
      <c r="CS3" s="43">
        <f>Sheet1!C57</f>
        <v>0</v>
      </c>
      <c r="CT3" s="43">
        <f>Sheet1!Z57</f>
        <v>0</v>
      </c>
      <c r="CU3" s="43">
        <f>Sheet1!C58</f>
        <v>0</v>
      </c>
      <c r="CV3" s="43">
        <f>Sheet1!Z58</f>
        <v>0</v>
      </c>
      <c r="CW3" s="43">
        <f>Sheet1!C59</f>
        <v>0</v>
      </c>
      <c r="CX3" s="43">
        <f>Sheet1!Z59</f>
        <v>0</v>
      </c>
      <c r="CY3" s="43">
        <f>Sheet1!C60</f>
        <v>0</v>
      </c>
      <c r="CZ3" s="43">
        <f>Sheet1!Z60</f>
        <v>0</v>
      </c>
      <c r="DA3" s="43">
        <f>Sheet1!C61</f>
        <v>0</v>
      </c>
      <c r="DB3" s="43">
        <f>Sheet1!Z61</f>
        <v>0</v>
      </c>
      <c r="DC3" s="43">
        <f>Sheet1!C62</f>
        <v>0</v>
      </c>
      <c r="DD3" s="43">
        <f>Sheet1!Z62</f>
        <v>0</v>
      </c>
      <c r="DE3" s="43">
        <f>Sheet1!C63</f>
        <v>0</v>
      </c>
      <c r="DF3" s="43">
        <f>Sheet1!Z63</f>
        <v>0</v>
      </c>
      <c r="DG3" s="43">
        <f>Sheet1!C64</f>
        <v>0</v>
      </c>
      <c r="DH3" s="43">
        <f>Sheet1!Z64</f>
        <v>0</v>
      </c>
      <c r="DI3" s="43">
        <f>Sheet1!C65</f>
        <v>0</v>
      </c>
      <c r="DJ3" s="43">
        <f>Sheet1!Z65</f>
        <v>0</v>
      </c>
      <c r="DK3" s="43">
        <f>Sheet1!C66</f>
        <v>0</v>
      </c>
      <c r="DL3" s="43">
        <f>Sheet1!Z66</f>
        <v>0</v>
      </c>
      <c r="DM3" s="43">
        <f>Sheet1!C67</f>
        <v>0</v>
      </c>
      <c r="DN3" s="43">
        <f>Sheet1!Z67</f>
        <v>0</v>
      </c>
      <c r="DO3" s="43">
        <f>Sheet1!C68</f>
        <v>0</v>
      </c>
      <c r="DP3" s="43">
        <f>Sheet1!Z68</f>
        <v>0</v>
      </c>
      <c r="DQ3" s="43">
        <f>Sheet1!C69</f>
        <v>0</v>
      </c>
      <c r="DR3" s="43">
        <f>Sheet1!Z69</f>
        <v>0</v>
      </c>
      <c r="DS3" s="43">
        <f>Sheet1!C70</f>
        <v>0</v>
      </c>
      <c r="DT3" s="43">
        <f>Sheet1!Z70</f>
        <v>0</v>
      </c>
      <c r="DU3" s="43">
        <f>Sheet1!C71</f>
        <v>0</v>
      </c>
      <c r="DV3" s="43">
        <f>Sheet1!Z71</f>
        <v>0</v>
      </c>
      <c r="DW3" s="43">
        <f>Sheet1!C72</f>
        <v>0</v>
      </c>
      <c r="DX3" s="43">
        <f>Sheet1!Z72</f>
        <v>0</v>
      </c>
      <c r="DY3" s="43">
        <f>Sheet1!C73</f>
        <v>0</v>
      </c>
      <c r="DZ3" s="43">
        <f>Sheet1!Z73</f>
        <v>0</v>
      </c>
      <c r="EA3" s="43">
        <f>Sheet1!C74</f>
        <v>0</v>
      </c>
      <c r="EB3" s="43">
        <f>Sheet1!Z74</f>
        <v>0</v>
      </c>
      <c r="EC3" s="43">
        <f>Sheet1!C75</f>
        <v>0</v>
      </c>
      <c r="ED3" s="43">
        <f>Sheet1!Z75</f>
        <v>0</v>
      </c>
      <c r="EE3" s="43">
        <f>Sheet1!C76</f>
        <v>0</v>
      </c>
      <c r="EF3" s="43">
        <f>Sheet1!Z76</f>
        <v>0</v>
      </c>
      <c r="EG3" s="43">
        <f>Sheet1!C77</f>
        <v>0</v>
      </c>
      <c r="EH3" s="43">
        <f>Sheet1!Z77</f>
        <v>0</v>
      </c>
      <c r="EI3" s="43">
        <f>Sheet1!C78</f>
        <v>0</v>
      </c>
      <c r="EJ3" s="43">
        <f>Sheet1!Z78</f>
        <v>0</v>
      </c>
      <c r="EK3" s="43">
        <f>Sheet1!C79</f>
        <v>0</v>
      </c>
      <c r="EL3" s="43">
        <f>Sheet1!Z79</f>
        <v>0</v>
      </c>
      <c r="EM3" s="43">
        <f>Sheet1!C80</f>
        <v>0</v>
      </c>
      <c r="EN3" s="43">
        <f>Sheet1!Z80</f>
        <v>0</v>
      </c>
      <c r="EO3" s="43">
        <f>Sheet1!C81</f>
        <v>0</v>
      </c>
      <c r="EP3" s="43">
        <f>Sheet1!Z81</f>
        <v>0</v>
      </c>
      <c r="EQ3" s="43">
        <f>Sheet1!C82</f>
        <v>0</v>
      </c>
      <c r="ER3" s="43">
        <f>Sheet1!Z82</f>
        <v>0</v>
      </c>
      <c r="ES3" s="43">
        <f>Sheet1!C83</f>
        <v>0</v>
      </c>
      <c r="ET3" s="43">
        <f>Sheet1!Z83</f>
        <v>0</v>
      </c>
      <c r="EU3" s="43">
        <f>Sheet1!C84</f>
        <v>0</v>
      </c>
      <c r="EV3" s="43">
        <f>Sheet1!Z84</f>
        <v>0</v>
      </c>
      <c r="EW3" s="43">
        <f>Sheet1!C85</f>
        <v>0</v>
      </c>
      <c r="EX3" s="43">
        <f>Sheet1!Z85</f>
        <v>0</v>
      </c>
      <c r="EY3" s="43">
        <f>Sheet1!C86</f>
        <v>0</v>
      </c>
      <c r="EZ3" s="43">
        <f>Sheet1!Z86</f>
        <v>0</v>
      </c>
      <c r="FA3" s="43">
        <f>Sheet1!C87</f>
        <v>0</v>
      </c>
      <c r="FB3" s="43">
        <f>Sheet1!Z87</f>
        <v>0</v>
      </c>
      <c r="FC3" s="43">
        <f>Sheet1!C88</f>
        <v>0</v>
      </c>
      <c r="FD3" s="43">
        <f>Sheet1!Z88</f>
        <v>0</v>
      </c>
      <c r="FE3" s="43">
        <f>Sheet1!C89</f>
        <v>0</v>
      </c>
      <c r="FF3" s="43">
        <f>Sheet1!Z89</f>
        <v>0</v>
      </c>
      <c r="FG3" s="43">
        <f>Sheet1!C90</f>
        <v>0</v>
      </c>
      <c r="FH3" s="43">
        <f>Sheet1!Z90</f>
        <v>0</v>
      </c>
      <c r="FI3" s="43">
        <f>Sheet1!C91</f>
        <v>0</v>
      </c>
      <c r="FJ3" s="43">
        <f>Sheet1!Z91</f>
        <v>0</v>
      </c>
      <c r="FK3" s="43">
        <f>Sheet1!C92</f>
        <v>0</v>
      </c>
      <c r="FL3" s="43">
        <f>Sheet1!Z92</f>
        <v>0</v>
      </c>
      <c r="FM3" s="43">
        <f>Sheet1!C93</f>
        <v>0</v>
      </c>
      <c r="FN3" s="43">
        <f>Sheet1!Z93</f>
        <v>0</v>
      </c>
      <c r="FO3" s="43">
        <f>Sheet1!C94</f>
        <v>0</v>
      </c>
      <c r="FP3" s="43">
        <f>Sheet1!Z94</f>
        <v>0</v>
      </c>
      <c r="FQ3" s="43">
        <f>Sheet1!C95</f>
        <v>0</v>
      </c>
      <c r="FR3" s="43">
        <f>Sheet1!Z95</f>
        <v>0</v>
      </c>
      <c r="FS3" s="44">
        <f>Sheet1!C96</f>
        <v>0</v>
      </c>
      <c r="FT3" s="44">
        <f>Sheet1!Z96</f>
        <v>0</v>
      </c>
      <c r="FU3" s="44">
        <f>Sheet1!C97</f>
        <v>0</v>
      </c>
      <c r="FV3" s="44">
        <f>Sheet1!Z97</f>
        <v>0</v>
      </c>
      <c r="FW3" s="44">
        <f>Sheet1!C98</f>
        <v>0</v>
      </c>
      <c r="FX3" s="44">
        <f>Sheet1!Z98</f>
        <v>0</v>
      </c>
      <c r="FY3" s="44">
        <f>Sheet1!C99</f>
        <v>0</v>
      </c>
      <c r="FZ3" s="44">
        <f>Sheet1!Z99</f>
        <v>0</v>
      </c>
      <c r="GA3" s="44">
        <f>Sheet1!C100</f>
        <v>0</v>
      </c>
      <c r="GB3" s="44">
        <f>Sheet1!Z100</f>
        <v>0</v>
      </c>
      <c r="GC3" s="44">
        <f>Sheet1!C101</f>
        <v>0</v>
      </c>
      <c r="GD3" s="44">
        <f>Sheet1!Z101</f>
        <v>0</v>
      </c>
      <c r="GE3" s="44">
        <f>Sheet1!C102</f>
        <v>0</v>
      </c>
      <c r="GF3" s="44">
        <f>Sheet1!Z102</f>
        <v>0</v>
      </c>
      <c r="GG3" s="44">
        <f>Sheet1!C103</f>
        <v>0</v>
      </c>
      <c r="GH3" s="44">
        <f>Sheet1!Z103</f>
        <v>0</v>
      </c>
      <c r="GI3" s="44">
        <f>Sheet1!C104</f>
        <v>0</v>
      </c>
      <c r="GJ3" s="44">
        <f>Sheet1!Z104</f>
        <v>0</v>
      </c>
      <c r="GK3" s="44">
        <f>Sheet1!C105</f>
        <v>0</v>
      </c>
      <c r="GL3" s="44">
        <f>Sheet1!Z105</f>
        <v>0</v>
      </c>
      <c r="GM3" s="44">
        <f>Sheet1!C106</f>
        <v>0</v>
      </c>
      <c r="GN3" s="44">
        <f>Sheet1!Z106</f>
        <v>0</v>
      </c>
      <c r="GO3" s="44">
        <f>Sheet1!C107</f>
        <v>0</v>
      </c>
      <c r="GP3" s="44">
        <f>Sheet1!Z107</f>
        <v>0</v>
      </c>
      <c r="GQ3" s="44">
        <f>Sheet1!C108</f>
        <v>0</v>
      </c>
      <c r="GR3" s="44">
        <f>Sheet1!Z108</f>
        <v>0</v>
      </c>
      <c r="GS3" s="44">
        <f>Sheet1!C109</f>
        <v>0</v>
      </c>
      <c r="GT3" s="44">
        <f>Sheet1!Z109</f>
        <v>0</v>
      </c>
      <c r="GU3" s="44">
        <f>Sheet1!C110</f>
        <v>0</v>
      </c>
      <c r="GV3" s="44">
        <f>Sheet1!Z110</f>
        <v>0</v>
      </c>
      <c r="GW3" s="44">
        <f>Sheet1!C111</f>
        <v>0</v>
      </c>
      <c r="GX3" s="44">
        <f>Sheet1!Z111</f>
        <v>0</v>
      </c>
      <c r="GY3" s="44">
        <f>Sheet1!C112</f>
        <v>0</v>
      </c>
      <c r="GZ3" s="44">
        <f>Sheet1!Z112</f>
        <v>0</v>
      </c>
      <c r="HA3" s="44">
        <f>Sheet1!C113</f>
        <v>0</v>
      </c>
      <c r="HB3" s="44">
        <f>Sheet1!Z113</f>
        <v>0</v>
      </c>
      <c r="HC3" s="44">
        <f>Sheet1!C114</f>
        <v>0</v>
      </c>
      <c r="HD3" s="44">
        <f>Sheet1!Z114</f>
        <v>0</v>
      </c>
      <c r="HE3" s="44">
        <f>Sheet1!C115</f>
        <v>0</v>
      </c>
      <c r="HF3" s="44">
        <f>Sheet1!Z115</f>
        <v>0</v>
      </c>
      <c r="HG3" s="44">
        <f>Sheet1!C116</f>
        <v>0</v>
      </c>
      <c r="HH3" s="44">
        <f>Sheet1!Z116</f>
        <v>0</v>
      </c>
      <c r="HI3" s="44">
        <f>Sheet1!C117</f>
        <v>0</v>
      </c>
      <c r="HJ3" s="44">
        <f>Sheet1!Z117</f>
        <v>0</v>
      </c>
      <c r="HK3" s="44">
        <f>Sheet1!C118</f>
        <v>0</v>
      </c>
      <c r="HL3" s="44">
        <f>Sheet1!Z118</f>
        <v>0</v>
      </c>
      <c r="HM3" s="44">
        <f>Sheet1!C119</f>
        <v>0</v>
      </c>
      <c r="HN3" s="44">
        <f>Sheet1!Z119</f>
        <v>0</v>
      </c>
      <c r="HO3" s="44">
        <f>Sheet1!C120</f>
        <v>0</v>
      </c>
      <c r="HP3" s="44">
        <f>Sheet1!Z120</f>
        <v>0</v>
      </c>
      <c r="HQ3" s="43">
        <f>Sheet1!C121</f>
        <v>0</v>
      </c>
      <c r="HR3" s="43">
        <f>Sheet1!Z121</f>
        <v>0</v>
      </c>
      <c r="HS3" s="53">
        <f>Sheet1!C122</f>
        <v>0</v>
      </c>
      <c r="HT3" s="53">
        <f>Sheet1!Z122</f>
        <v>0</v>
      </c>
      <c r="HU3" s="53">
        <f>Sheet1!C123</f>
        <v>0</v>
      </c>
      <c r="HV3" s="53">
        <f>Sheet1!Z123</f>
        <v>0</v>
      </c>
      <c r="HW3" s="53">
        <f>Sheet1!C124</f>
        <v>0</v>
      </c>
      <c r="HX3" s="53">
        <f>Sheet1!Z124</f>
        <v>0</v>
      </c>
      <c r="HY3" s="53">
        <f>Sheet1!C125</f>
        <v>0</v>
      </c>
      <c r="HZ3" s="53">
        <f>Sheet1!Z125</f>
        <v>0</v>
      </c>
      <c r="IA3" s="53">
        <f>Sheet1!C126</f>
        <v>0</v>
      </c>
      <c r="IB3" s="53">
        <f>Sheet1!Z126</f>
        <v>0</v>
      </c>
      <c r="IC3" s="53">
        <f>Sheet1!C127</f>
        <v>0</v>
      </c>
      <c r="ID3" s="53">
        <f>Sheet1!Z127</f>
        <v>0</v>
      </c>
      <c r="IE3" s="53">
        <f>Sheet1!C128</f>
        <v>0</v>
      </c>
      <c r="IF3" s="53">
        <f>Sheet1!Z128</f>
        <v>0</v>
      </c>
      <c r="IG3" s="53">
        <f>Sheet1!C129</f>
        <v>0</v>
      </c>
      <c r="IH3" s="53">
        <f>Sheet1!Z129</f>
        <v>0</v>
      </c>
      <c r="II3" s="53">
        <f>Sheet1!C130</f>
        <v>0</v>
      </c>
      <c r="IJ3" s="53">
        <f>Sheet1!Z130</f>
        <v>0</v>
      </c>
      <c r="IK3" s="53">
        <f>Sheet1!C131</f>
        <v>0</v>
      </c>
      <c r="IL3" s="53">
        <f>Sheet1!Z131</f>
        <v>0</v>
      </c>
      <c r="IM3" s="53">
        <f>Sheet1!C132</f>
        <v>0</v>
      </c>
      <c r="IN3" s="53">
        <f>Sheet1!Z132</f>
        <v>0</v>
      </c>
      <c r="IO3" s="53">
        <f>Sheet1!C133</f>
        <v>0</v>
      </c>
      <c r="IP3" s="53">
        <f>Sheet1!Z133</f>
        <v>0</v>
      </c>
      <c r="IQ3" s="53">
        <f>Sheet1!C134</f>
        <v>0</v>
      </c>
      <c r="IR3" s="53">
        <f>Sheet1!Z134</f>
        <v>0</v>
      </c>
      <c r="IS3" s="53">
        <f>Sheet1!C135</f>
        <v>0</v>
      </c>
      <c r="IT3" s="53">
        <f>Sheet1!Z135</f>
        <v>0</v>
      </c>
      <c r="IU3" s="53">
        <f>Sheet1!C136</f>
        <v>0</v>
      </c>
      <c r="IV3" s="53">
        <f>Sheet1!Z136</f>
        <v>0</v>
      </c>
      <c r="IW3" s="53">
        <f>Sheet1!C137</f>
        <v>0</v>
      </c>
      <c r="IX3" s="53">
        <f>Sheet1!Z137</f>
        <v>0</v>
      </c>
      <c r="IY3" s="53">
        <f>Sheet1!C138</f>
        <v>0</v>
      </c>
      <c r="IZ3" s="53">
        <f>Sheet1!Z138</f>
        <v>0</v>
      </c>
      <c r="JA3" s="53">
        <f>Sheet1!C139</f>
        <v>0</v>
      </c>
      <c r="JB3" s="53">
        <f>Sheet1!Z139</f>
        <v>0</v>
      </c>
      <c r="JC3" s="53">
        <f>Sheet1!C140</f>
        <v>0</v>
      </c>
      <c r="JD3" s="53">
        <f>Sheet1!Z140</f>
        <v>0</v>
      </c>
      <c r="JE3" s="53">
        <f>Sheet1!C141</f>
        <v>0</v>
      </c>
      <c r="JF3" s="53">
        <f>Sheet1!Z141</f>
        <v>0</v>
      </c>
      <c r="JG3" s="53">
        <f>Sheet1!C142</f>
        <v>0</v>
      </c>
      <c r="JH3" s="53">
        <f>Sheet1!Z142</f>
        <v>0</v>
      </c>
      <c r="JI3" s="53">
        <f>Sheet1!C143</f>
        <v>0</v>
      </c>
      <c r="JJ3" s="53">
        <f>Sheet1!Z143</f>
        <v>0</v>
      </c>
      <c r="JK3" s="53">
        <f>Sheet1!C144</f>
        <v>0</v>
      </c>
      <c r="JL3" s="53">
        <f>Sheet1!Z144</f>
        <v>0</v>
      </c>
      <c r="JM3" s="53">
        <f>Sheet1!C145</f>
        <v>0</v>
      </c>
      <c r="JN3" s="53">
        <f>Sheet1!Z145</f>
        <v>0</v>
      </c>
      <c r="JO3" s="53">
        <f>Sheet1!C146</f>
        <v>0</v>
      </c>
      <c r="JP3" s="53">
        <f>Sheet1!Z146</f>
        <v>0</v>
      </c>
      <c r="JQ3" s="53">
        <f>Sheet1!C147</f>
        <v>0</v>
      </c>
      <c r="JR3" s="53">
        <f>Sheet1!Z147</f>
        <v>0</v>
      </c>
      <c r="JS3" s="53">
        <f>Sheet1!C148</f>
        <v>0</v>
      </c>
      <c r="JT3" s="53">
        <f>Sheet1!Z148</f>
        <v>0</v>
      </c>
      <c r="JU3" s="53">
        <f>Sheet1!C149</f>
        <v>0</v>
      </c>
      <c r="JV3" s="53">
        <f>Sheet1!Z149</f>
        <v>0</v>
      </c>
      <c r="JW3" s="53">
        <f>Sheet1!C150</f>
        <v>0</v>
      </c>
      <c r="JX3" s="53">
        <f>Sheet1!Z150</f>
        <v>0</v>
      </c>
      <c r="JY3" s="53">
        <f>Sheet1!C151</f>
        <v>0</v>
      </c>
      <c r="JZ3" s="53">
        <f>Sheet1!Z151</f>
        <v>0</v>
      </c>
      <c r="KA3" s="53">
        <f>Sheet1!C152</f>
        <v>0</v>
      </c>
      <c r="KB3" s="53">
        <f>Sheet1!Z152</f>
        <v>0</v>
      </c>
      <c r="KC3" s="53">
        <f>Sheet1!C153</f>
        <v>0</v>
      </c>
      <c r="KD3" s="53">
        <f>Sheet1!Z153</f>
        <v>0</v>
      </c>
      <c r="KE3" s="53">
        <f>Sheet1!C154</f>
        <v>0</v>
      </c>
      <c r="KF3" s="53">
        <f>Sheet1!Z154</f>
        <v>0</v>
      </c>
      <c r="KG3" s="53">
        <f>Sheet1!C155</f>
        <v>0</v>
      </c>
      <c r="KH3" s="53">
        <f>Sheet1!Z155</f>
        <v>0</v>
      </c>
      <c r="KI3" s="53">
        <f>Sheet1!C156</f>
        <v>0</v>
      </c>
      <c r="KJ3" s="53">
        <f>Sheet1!Z156</f>
        <v>0</v>
      </c>
      <c r="KK3" s="53">
        <f>Sheet1!C157</f>
        <v>0</v>
      </c>
      <c r="KL3" s="53">
        <f>Sheet1!Z157</f>
        <v>0</v>
      </c>
      <c r="KM3" s="53">
        <f>Sheet1!C158</f>
        <v>0</v>
      </c>
      <c r="KN3" s="53">
        <f>Sheet1!Z158</f>
        <v>0</v>
      </c>
      <c r="KO3" s="53">
        <f>Sheet1!C159</f>
        <v>0</v>
      </c>
      <c r="KP3" s="53">
        <f>Sheet1!Z159</f>
        <v>0</v>
      </c>
      <c r="KQ3" s="53">
        <f>Sheet1!C160</f>
        <v>0</v>
      </c>
      <c r="KR3" s="53">
        <f>Sheet1!Z160</f>
        <v>0</v>
      </c>
      <c r="KS3" s="53">
        <f>Sheet1!C161</f>
        <v>0</v>
      </c>
      <c r="KT3" s="53">
        <f>Sheet1!Z161</f>
        <v>0</v>
      </c>
      <c r="KU3" s="53">
        <f>Sheet1!C162</f>
        <v>0</v>
      </c>
      <c r="KV3" s="53">
        <f>Sheet1!Z162</f>
        <v>0</v>
      </c>
      <c r="KW3" s="53">
        <f>Sheet1!C163</f>
        <v>0</v>
      </c>
      <c r="KX3" s="53">
        <f>Sheet1!Z163</f>
        <v>0</v>
      </c>
      <c r="KY3" s="53">
        <f>Sheet1!C164</f>
        <v>0</v>
      </c>
      <c r="KZ3" s="53">
        <f>Sheet1!Z164</f>
        <v>0</v>
      </c>
      <c r="LA3" s="53">
        <f>Sheet1!C165</f>
        <v>0</v>
      </c>
      <c r="LB3" s="53">
        <f>Sheet1!Z165</f>
        <v>0</v>
      </c>
      <c r="LC3" s="53">
        <f>Sheet1!C166</f>
        <v>0</v>
      </c>
      <c r="LD3" s="53">
        <f>Sheet1!Z166</f>
        <v>0</v>
      </c>
      <c r="LE3" s="53">
        <f>Sheet1!C167</f>
        <v>0</v>
      </c>
      <c r="LF3" s="53">
        <f>Sheet1!Z167</f>
        <v>0</v>
      </c>
      <c r="LG3" s="53">
        <f>Sheet1!C168</f>
        <v>0</v>
      </c>
      <c r="LH3" s="53">
        <f>Sheet1!Z168</f>
        <v>0</v>
      </c>
      <c r="LI3" s="53">
        <f>Sheet1!C169</f>
        <v>0</v>
      </c>
      <c r="LJ3" s="53">
        <f>Sheet1!Z169</f>
        <v>0</v>
      </c>
      <c r="LK3" s="53">
        <f>Sheet1!C170</f>
        <v>0</v>
      </c>
      <c r="LL3" s="53">
        <f>Sheet1!Z170</f>
        <v>0</v>
      </c>
      <c r="LM3" s="53">
        <f>Sheet1!C171</f>
        <v>0</v>
      </c>
      <c r="LN3" s="53">
        <f>Sheet1!Z171</f>
        <v>0</v>
      </c>
      <c r="LO3" s="53">
        <f>Sheet1!C172</f>
        <v>0</v>
      </c>
      <c r="LP3" s="53">
        <f>Sheet1!Z172</f>
        <v>0</v>
      </c>
      <c r="LQ3" s="53">
        <f>Sheet1!C173</f>
        <v>0</v>
      </c>
      <c r="LR3" s="53">
        <f>Sheet1!Z173</f>
        <v>0</v>
      </c>
      <c r="LS3" s="53">
        <f>Sheet1!C174</f>
        <v>0</v>
      </c>
      <c r="LT3" s="53">
        <f>Sheet1!Z174</f>
        <v>0</v>
      </c>
      <c r="LU3" s="53">
        <f>Sheet1!C175</f>
        <v>0</v>
      </c>
      <c r="LV3" s="53">
        <f>Sheet1!Z175</f>
        <v>0</v>
      </c>
      <c r="LW3" s="53">
        <f>Sheet1!C176</f>
        <v>0</v>
      </c>
      <c r="LX3" s="53">
        <f>Sheet1!Z176</f>
        <v>0</v>
      </c>
      <c r="LY3" s="53">
        <f>Sheet1!C177</f>
        <v>0</v>
      </c>
      <c r="LZ3" s="53">
        <f>Sheet1!Z177</f>
        <v>0</v>
      </c>
      <c r="MA3" s="53">
        <f>Sheet1!C178</f>
        <v>0</v>
      </c>
      <c r="MB3" s="53">
        <f>Sheet1!Z178</f>
        <v>0</v>
      </c>
      <c r="MC3" s="53">
        <f>Sheet1!C179</f>
        <v>0</v>
      </c>
      <c r="MD3" s="53">
        <f>Sheet1!Z179</f>
        <v>0</v>
      </c>
      <c r="ME3" s="53">
        <f>Sheet1!C180</f>
        <v>0</v>
      </c>
      <c r="MF3" s="53">
        <f>Sheet1!Z180</f>
        <v>0</v>
      </c>
      <c r="MG3" s="53">
        <f>Sheet1!C181</f>
        <v>0</v>
      </c>
      <c r="MH3" s="53">
        <f>Sheet1!Z181</f>
        <v>0</v>
      </c>
      <c r="MI3" s="53">
        <f>Sheet1!C182</f>
        <v>0</v>
      </c>
      <c r="MJ3" s="53">
        <f>Sheet1!Z182</f>
        <v>0</v>
      </c>
      <c r="MK3" s="53">
        <f>Sheet1!C183</f>
        <v>0</v>
      </c>
      <c r="ML3" s="53">
        <f>Sheet1!Z183</f>
        <v>0</v>
      </c>
      <c r="MM3" s="53">
        <f>Sheet1!C184</f>
        <v>0</v>
      </c>
      <c r="MN3" s="53">
        <f>Sheet1!Z184</f>
        <v>0</v>
      </c>
      <c r="MO3" s="53">
        <f>Sheet1!C185</f>
        <v>0</v>
      </c>
      <c r="MP3" s="53">
        <f>Sheet1!Z185</f>
        <v>0</v>
      </c>
      <c r="MQ3" s="53">
        <f>Sheet1!C186</f>
        <v>0</v>
      </c>
      <c r="MR3" s="53">
        <f>Sheet1!Z186</f>
        <v>0</v>
      </c>
      <c r="MS3" s="53">
        <f>Sheet1!C187</f>
        <v>0</v>
      </c>
      <c r="MT3" s="53">
        <f>Sheet1!Z187</f>
        <v>0</v>
      </c>
      <c r="MU3" s="53">
        <f>Sheet1!C188</f>
        <v>0</v>
      </c>
      <c r="MV3" s="53">
        <f>Sheet1!Z188</f>
        <v>0</v>
      </c>
      <c r="MW3" s="53">
        <f>Sheet1!C189</f>
        <v>0</v>
      </c>
      <c r="MX3" s="53">
        <f>Sheet1!Z189</f>
        <v>0</v>
      </c>
      <c r="MY3" s="53">
        <f>Sheet1!C190</f>
        <v>0</v>
      </c>
      <c r="MZ3" s="53">
        <f>Sheet1!Z190</f>
        <v>0</v>
      </c>
      <c r="NA3" s="53">
        <f>Sheet1!C191</f>
        <v>0</v>
      </c>
      <c r="NB3" s="53">
        <f>Sheet1!Z191</f>
        <v>0</v>
      </c>
      <c r="NC3" s="53">
        <f>Sheet1!C192</f>
        <v>0</v>
      </c>
      <c r="ND3" s="53">
        <f>Sheet1!Z192</f>
        <v>0</v>
      </c>
      <c r="NE3" s="53">
        <f>Sheet1!C193</f>
        <v>0</v>
      </c>
      <c r="NF3" s="53">
        <f>Sheet1!Z193</f>
        <v>0</v>
      </c>
      <c r="NG3" s="53">
        <f>Sheet1!C194</f>
        <v>0</v>
      </c>
      <c r="NH3" s="53">
        <f>Sheet1!Z194</f>
        <v>0</v>
      </c>
      <c r="NI3" s="53">
        <f>Sheet1!C195</f>
        <v>0</v>
      </c>
      <c r="NJ3" s="53">
        <f>Sheet1!Z195</f>
        <v>0</v>
      </c>
      <c r="NK3" s="53">
        <f>Sheet1!C196</f>
        <v>0</v>
      </c>
      <c r="NL3" s="53">
        <f>Sheet1!Z196</f>
        <v>0</v>
      </c>
      <c r="NM3" s="53">
        <f>Sheet1!C197</f>
        <v>0</v>
      </c>
      <c r="NN3" s="53">
        <f>Sheet1!Z197</f>
        <v>0</v>
      </c>
      <c r="NO3" s="53">
        <f>Sheet1!C198</f>
        <v>0</v>
      </c>
      <c r="NP3" s="53">
        <f>Sheet1!Z198</f>
        <v>0</v>
      </c>
      <c r="NQ3" s="53">
        <f>Sheet1!C199</f>
        <v>0</v>
      </c>
      <c r="NR3" s="53">
        <f>Sheet1!Z199</f>
        <v>0</v>
      </c>
      <c r="NS3" s="53">
        <f>Sheet1!C200</f>
        <v>0</v>
      </c>
      <c r="NT3" s="53">
        <f>Sheet1!Z200</f>
        <v>0</v>
      </c>
      <c r="NU3" s="53">
        <f>Sheet1!C201</f>
        <v>0</v>
      </c>
      <c r="NV3" s="53">
        <f>Sheet1!Z201</f>
        <v>0</v>
      </c>
      <c r="NW3" s="53">
        <f>Sheet1!C202</f>
        <v>0</v>
      </c>
      <c r="NX3" s="53">
        <f>Sheet1!Z202</f>
        <v>0</v>
      </c>
      <c r="NY3" s="53">
        <f>Sheet1!C203</f>
        <v>0</v>
      </c>
      <c r="NZ3" s="53">
        <f>Sheet1!Z203</f>
        <v>0</v>
      </c>
      <c r="OA3" s="53">
        <f>Sheet1!C204</f>
        <v>0</v>
      </c>
      <c r="OB3" s="53">
        <f>Sheet1!Z204</f>
        <v>0</v>
      </c>
      <c r="OC3" s="53">
        <f>Sheet1!C205</f>
        <v>0</v>
      </c>
      <c r="OD3" s="53">
        <f>Sheet1!Z205</f>
        <v>0</v>
      </c>
      <c r="OE3" s="53">
        <f>Sheet1!C206</f>
        <v>0</v>
      </c>
      <c r="OF3" s="53">
        <f>Sheet1!Z206</f>
        <v>0</v>
      </c>
      <c r="OG3" s="53">
        <f>Sheet1!C207</f>
        <v>0</v>
      </c>
      <c r="OH3" s="53">
        <f>Sheet1!Z207</f>
        <v>0</v>
      </c>
      <c r="OI3" s="53">
        <f>Sheet1!C208</f>
        <v>0</v>
      </c>
      <c r="OJ3" s="53">
        <f>Sheet1!Z208</f>
        <v>0</v>
      </c>
      <c r="OK3" s="53">
        <f>Sheet1!C209</f>
        <v>0</v>
      </c>
      <c r="OL3" s="53">
        <f>Sheet1!Z209</f>
        <v>0</v>
      </c>
      <c r="OM3" s="53">
        <f>Sheet1!C210</f>
        <v>0</v>
      </c>
      <c r="ON3" s="53">
        <f>Sheet1!Z210</f>
        <v>0</v>
      </c>
      <c r="OO3" s="53">
        <f>Sheet1!C211</f>
        <v>0</v>
      </c>
      <c r="OP3" s="53">
        <f>Sheet1!Z211</f>
        <v>0</v>
      </c>
      <c r="OQ3" s="53">
        <f>Sheet1!C212</f>
        <v>0</v>
      </c>
      <c r="OR3" s="53">
        <f>Sheet1!Z212</f>
        <v>0</v>
      </c>
      <c r="OS3" s="53">
        <f>Sheet1!C213</f>
        <v>0</v>
      </c>
      <c r="OT3" s="53">
        <f>Sheet1!Z213</f>
        <v>0</v>
      </c>
      <c r="OU3" s="53">
        <f>Sheet1!C214</f>
        <v>0</v>
      </c>
      <c r="OV3" s="53">
        <f>Sheet1!Z214</f>
        <v>0</v>
      </c>
      <c r="OW3" s="53">
        <f>Sheet1!C215</f>
        <v>0</v>
      </c>
      <c r="OX3" s="53">
        <f>Sheet1!Z215</f>
        <v>0</v>
      </c>
      <c r="OY3" s="53">
        <f>Sheet1!C216</f>
        <v>0</v>
      </c>
      <c r="OZ3" s="53">
        <f>Sheet1!Z216</f>
        <v>0</v>
      </c>
      <c r="PA3" s="53">
        <f>Sheet1!C217</f>
        <v>0</v>
      </c>
      <c r="PB3" s="53">
        <f>Sheet1!Z217</f>
        <v>0</v>
      </c>
      <c r="PC3" s="53">
        <f>Sheet1!C218</f>
        <v>0</v>
      </c>
      <c r="PD3" s="53">
        <f>Sheet1!Z218</f>
        <v>0</v>
      </c>
      <c r="PE3" s="53">
        <f>Sheet1!C219</f>
        <v>0</v>
      </c>
      <c r="PF3" s="53">
        <f>Sheet1!Z219</f>
        <v>0</v>
      </c>
      <c r="PG3" s="53">
        <f>Sheet1!C220</f>
        <v>0</v>
      </c>
      <c r="PH3" s="53">
        <f>Sheet1!Z220</f>
        <v>0</v>
      </c>
      <c r="PI3" s="53">
        <f>Sheet1!C221</f>
        <v>0</v>
      </c>
      <c r="PJ3" s="53">
        <f>Sheet1!Z221</f>
        <v>0</v>
      </c>
      <c r="PK3" s="53">
        <f>Sheet1!C222</f>
        <v>0</v>
      </c>
      <c r="PL3" s="53">
        <f>Sheet1!Z222</f>
        <v>0</v>
      </c>
      <c r="PM3" s="53">
        <f>Sheet1!C223</f>
        <v>0</v>
      </c>
      <c r="PN3" s="53">
        <f>Sheet1!Z223</f>
        <v>0</v>
      </c>
      <c r="PO3" s="53">
        <f>Sheet1!C224</f>
        <v>0</v>
      </c>
      <c r="PP3" s="53">
        <f>Sheet1!Z224</f>
        <v>0</v>
      </c>
      <c r="PQ3" s="53">
        <f>Sheet1!C225</f>
        <v>0</v>
      </c>
      <c r="PR3" s="53">
        <f>Sheet1!Z225</f>
        <v>0</v>
      </c>
      <c r="PS3" s="53">
        <f>Sheet1!C226</f>
        <v>0</v>
      </c>
      <c r="PT3" s="53">
        <f>Sheet1!Z226</f>
        <v>0</v>
      </c>
      <c r="PU3" s="53">
        <f>Sheet1!C227</f>
        <v>0</v>
      </c>
      <c r="PV3" s="53">
        <f>Sheet1!Z227</f>
        <v>0</v>
      </c>
      <c r="PW3" s="53">
        <f>Sheet1!C228</f>
        <v>0</v>
      </c>
      <c r="PX3" s="53">
        <f>Sheet1!Z228</f>
        <v>0</v>
      </c>
      <c r="PY3" s="53">
        <f>Sheet1!C229</f>
        <v>0</v>
      </c>
      <c r="PZ3" s="53">
        <f>Sheet1!Z229</f>
        <v>0</v>
      </c>
      <c r="QA3" s="53">
        <f>Sheet1!C230</f>
        <v>0</v>
      </c>
      <c r="QB3" s="53">
        <f>Sheet1!Z230</f>
        <v>0</v>
      </c>
      <c r="QC3" s="53">
        <f>Sheet1!C231</f>
        <v>0</v>
      </c>
      <c r="QD3" s="53">
        <f>Sheet1!Z231</f>
        <v>0</v>
      </c>
      <c r="QE3" s="53">
        <f>Sheet1!C232</f>
        <v>0</v>
      </c>
      <c r="QF3" s="53">
        <f>Sheet1!Z232</f>
        <v>0</v>
      </c>
      <c r="QG3" s="53">
        <f>Sheet1!C233</f>
        <v>0</v>
      </c>
      <c r="QH3" s="53">
        <f>Sheet1!Z233</f>
        <v>0</v>
      </c>
      <c r="QI3" s="53">
        <f>Sheet1!C234</f>
        <v>0</v>
      </c>
      <c r="QJ3" s="53">
        <f>Sheet1!Z234</f>
        <v>0</v>
      </c>
      <c r="QK3" s="53">
        <f>Sheet1!C235</f>
        <v>0</v>
      </c>
      <c r="QL3" s="53">
        <f>Sheet1!Z235</f>
        <v>0</v>
      </c>
      <c r="QM3" s="53">
        <f>Sheet1!C236</f>
        <v>0</v>
      </c>
      <c r="QN3" s="53">
        <f>Sheet1!Z236</f>
        <v>0</v>
      </c>
      <c r="QO3" s="53">
        <f>Sheet1!C237</f>
        <v>0</v>
      </c>
      <c r="QP3" s="53">
        <f>Sheet1!Z237</f>
        <v>0</v>
      </c>
      <c r="QQ3" s="53">
        <f>Sheet1!C238</f>
        <v>0</v>
      </c>
      <c r="QR3" s="53">
        <f>Sheet1!Z238</f>
        <v>0</v>
      </c>
      <c r="QS3" s="53">
        <f>Sheet1!C239</f>
        <v>0</v>
      </c>
      <c r="QT3" s="53">
        <f>Sheet1!Z239</f>
        <v>0</v>
      </c>
      <c r="QU3" s="53">
        <f>Sheet1!C240</f>
        <v>0</v>
      </c>
      <c r="QV3" s="53">
        <f>Sheet1!Z240</f>
        <v>0</v>
      </c>
      <c r="QW3" s="53">
        <f>Sheet1!C241</f>
        <v>0</v>
      </c>
      <c r="QX3" s="53">
        <f>Sheet1!Z241</f>
        <v>0</v>
      </c>
      <c r="QY3" s="53">
        <f>Sheet1!C242</f>
        <v>0</v>
      </c>
      <c r="QZ3" s="53">
        <f>Sheet1!Z242</f>
        <v>0</v>
      </c>
      <c r="RA3" s="53">
        <f>Sheet1!C243</f>
        <v>0</v>
      </c>
      <c r="RB3" s="53">
        <f>Sheet1!Z243</f>
        <v>0</v>
      </c>
      <c r="RC3" s="53">
        <f>Sheet1!C244</f>
        <v>0</v>
      </c>
      <c r="RD3" s="53">
        <f>Sheet1!Z244</f>
        <v>0</v>
      </c>
      <c r="RE3" s="53">
        <f>Sheet1!C245</f>
        <v>0</v>
      </c>
      <c r="RF3" s="53">
        <f>Sheet1!Z245</f>
        <v>0</v>
      </c>
      <c r="RG3" s="53">
        <f>Sheet1!C246</f>
        <v>0</v>
      </c>
      <c r="RH3" s="53">
        <f>Sheet1!Z246</f>
        <v>0</v>
      </c>
      <c r="RI3" s="53">
        <f>Sheet1!C247</f>
        <v>0</v>
      </c>
      <c r="RJ3" s="53">
        <f>Sheet1!Z247</f>
        <v>0</v>
      </c>
      <c r="RK3" s="53">
        <f>Sheet1!C248</f>
        <v>0</v>
      </c>
      <c r="RL3" s="53">
        <f>Sheet1!Z248</f>
        <v>0</v>
      </c>
      <c r="RM3" s="53">
        <f>Sheet1!C249</f>
        <v>0</v>
      </c>
      <c r="RN3" s="53">
        <f>Sheet1!Z249</f>
        <v>0</v>
      </c>
      <c r="RO3" s="53">
        <f>Sheet1!C250</f>
        <v>0</v>
      </c>
      <c r="RP3" s="53">
        <f>Sheet1!Z250</f>
        <v>0</v>
      </c>
      <c r="RQ3" s="53">
        <f>Sheet1!C251</f>
        <v>0</v>
      </c>
      <c r="RR3" s="53">
        <f>Sheet1!Z251</f>
        <v>0</v>
      </c>
      <c r="RS3" s="53">
        <f>Sheet1!C252</f>
        <v>0</v>
      </c>
      <c r="RT3" s="53">
        <f>Sheet1!Z252</f>
        <v>0</v>
      </c>
      <c r="RU3" s="53">
        <f>Sheet1!C253</f>
        <v>0</v>
      </c>
      <c r="RV3" s="53">
        <f>Sheet1!Z253</f>
        <v>0</v>
      </c>
      <c r="RW3" s="53">
        <f>Sheet1!C254</f>
        <v>0</v>
      </c>
      <c r="RX3" s="53">
        <f>Sheet1!Z254</f>
        <v>0</v>
      </c>
      <c r="RY3" s="53">
        <f>Sheet1!C255</f>
        <v>0</v>
      </c>
      <c r="RZ3" s="53">
        <f>Sheet1!Z255</f>
        <v>0</v>
      </c>
      <c r="SA3" s="53">
        <f>Sheet1!C256</f>
        <v>0</v>
      </c>
      <c r="SB3" s="53">
        <f>Sheet1!Z256</f>
        <v>0</v>
      </c>
      <c r="SC3" s="53">
        <f>Sheet1!C257</f>
        <v>0</v>
      </c>
      <c r="SD3" s="53">
        <f>Sheet1!Z257</f>
        <v>0</v>
      </c>
      <c r="SE3" s="53">
        <f>Sheet1!C258</f>
        <v>0</v>
      </c>
      <c r="SF3" s="53">
        <f>Sheet1!Z258</f>
        <v>0</v>
      </c>
      <c r="SG3" s="53">
        <f>Sheet1!C259</f>
        <v>0</v>
      </c>
      <c r="SH3" s="53">
        <f>Sheet1!Z259</f>
        <v>0</v>
      </c>
      <c r="SI3" s="53">
        <f>Sheet1!C260</f>
        <v>0</v>
      </c>
      <c r="SJ3" s="53">
        <f>Sheet1!Z260</f>
        <v>0</v>
      </c>
      <c r="SK3" s="53">
        <f>Sheet1!C261</f>
        <v>0</v>
      </c>
      <c r="SL3" s="53">
        <f>Sheet1!Z261</f>
        <v>0</v>
      </c>
      <c r="SM3" s="53">
        <f>Sheet1!C262</f>
        <v>0</v>
      </c>
      <c r="SN3" s="53">
        <f>Sheet1!Z262</f>
        <v>0</v>
      </c>
      <c r="SO3" s="53">
        <f>Sheet1!C263</f>
        <v>0</v>
      </c>
      <c r="SP3" s="53">
        <f>Sheet1!Z263</f>
        <v>0</v>
      </c>
      <c r="SQ3" s="53">
        <f>Sheet1!C264</f>
        <v>0</v>
      </c>
      <c r="SR3" s="53">
        <f>Sheet1!Z264</f>
        <v>0</v>
      </c>
      <c r="SS3" s="53">
        <f>Sheet1!C265</f>
        <v>0</v>
      </c>
      <c r="ST3" s="53">
        <f>Sheet1!Z265</f>
        <v>0</v>
      </c>
      <c r="SU3" s="53">
        <f>Sheet1!C266</f>
        <v>0</v>
      </c>
      <c r="SV3" s="53">
        <f>Sheet1!Z266</f>
        <v>0</v>
      </c>
      <c r="SW3" s="53">
        <f>Sheet1!C267</f>
        <v>0</v>
      </c>
      <c r="SX3" s="53">
        <f>Sheet1!Z267</f>
        <v>0</v>
      </c>
      <c r="SY3" s="53">
        <f>Sheet1!C268</f>
        <v>0</v>
      </c>
      <c r="SZ3" s="53">
        <f>Sheet1!Z268</f>
        <v>0</v>
      </c>
      <c r="TA3" s="53">
        <f>Sheet1!C269</f>
        <v>0</v>
      </c>
      <c r="TB3" s="53">
        <f>Sheet1!Z269</f>
        <v>0</v>
      </c>
      <c r="TC3" s="53">
        <f>Sheet1!C270</f>
        <v>0</v>
      </c>
      <c r="TD3" s="53">
        <f>Sheet1!Z270</f>
        <v>0</v>
      </c>
      <c r="TE3" s="53">
        <f>Sheet1!C271</f>
        <v>0</v>
      </c>
      <c r="TF3" s="53">
        <f>Sheet1!Z271</f>
        <v>0</v>
      </c>
      <c r="TG3" s="53">
        <f>Sheet1!C272</f>
        <v>0</v>
      </c>
      <c r="TH3" s="53">
        <f>Sheet1!Z272</f>
        <v>0</v>
      </c>
      <c r="TI3" s="53">
        <f>Sheet1!C273</f>
        <v>0</v>
      </c>
      <c r="TJ3" s="53">
        <f>Sheet1!Z273</f>
        <v>0</v>
      </c>
      <c r="TK3" s="53">
        <f>Sheet1!C274</f>
        <v>0</v>
      </c>
      <c r="TL3" s="53">
        <f>Sheet1!Z274</f>
        <v>0</v>
      </c>
      <c r="TM3" s="53">
        <f>Sheet1!C275</f>
        <v>0</v>
      </c>
      <c r="TN3" s="53">
        <f>Sheet1!Z275</f>
        <v>0</v>
      </c>
      <c r="TO3" s="53">
        <f>Sheet1!C276</f>
        <v>0</v>
      </c>
      <c r="TP3" s="53">
        <f>Sheet1!Z276</f>
        <v>0</v>
      </c>
      <c r="TQ3" s="53">
        <f>Sheet1!C277</f>
        <v>0</v>
      </c>
      <c r="TR3" s="53">
        <f>Sheet1!Z277</f>
        <v>0</v>
      </c>
      <c r="TS3" s="53">
        <f>Sheet1!C278</f>
        <v>0</v>
      </c>
      <c r="TT3" s="53">
        <f>Sheet1!Z278</f>
        <v>0</v>
      </c>
      <c r="TU3" s="53">
        <f>Sheet1!C279</f>
        <v>0</v>
      </c>
      <c r="TV3" s="53">
        <f>Sheet1!Z279</f>
        <v>0</v>
      </c>
      <c r="TW3" s="53">
        <f>Sheet1!C280</f>
        <v>0</v>
      </c>
      <c r="TX3" s="53">
        <f>Sheet1!Z280</f>
        <v>0</v>
      </c>
      <c r="TY3" s="53">
        <f>Sheet1!C281</f>
        <v>0</v>
      </c>
      <c r="TZ3" s="53">
        <f>Sheet1!Z281</f>
        <v>0</v>
      </c>
      <c r="UA3" s="53">
        <f>Sheet1!C282</f>
        <v>0</v>
      </c>
      <c r="UB3" s="53">
        <f>Sheet1!Z282</f>
        <v>0</v>
      </c>
      <c r="UC3" s="53">
        <f>Sheet1!C283</f>
        <v>0</v>
      </c>
      <c r="UD3" s="53">
        <f>Sheet1!Z283</f>
        <v>0</v>
      </c>
      <c r="UE3" s="53">
        <f>Sheet1!C284</f>
        <v>0</v>
      </c>
      <c r="UF3" s="53">
        <f>Sheet1!Z284</f>
        <v>0</v>
      </c>
      <c r="UG3" s="53">
        <f>Sheet1!C285</f>
        <v>0</v>
      </c>
      <c r="UH3" s="53">
        <f>Sheet1!Z285</f>
        <v>0</v>
      </c>
      <c r="UI3" s="53">
        <f>Sheet1!C286</f>
        <v>0</v>
      </c>
      <c r="UJ3" s="53">
        <f>Sheet1!Z286</f>
        <v>0</v>
      </c>
      <c r="UK3" s="53">
        <f>Sheet1!C287</f>
        <v>0</v>
      </c>
      <c r="UL3" s="53">
        <f>Sheet1!Z287</f>
        <v>0</v>
      </c>
      <c r="UM3" s="53">
        <f>Sheet1!C288</f>
        <v>0</v>
      </c>
      <c r="UN3" s="53">
        <f>Sheet1!Z288</f>
        <v>0</v>
      </c>
      <c r="UO3" s="53">
        <f>Sheet1!C289</f>
        <v>0</v>
      </c>
      <c r="UP3" s="53">
        <f>Sheet1!Z289</f>
        <v>0</v>
      </c>
      <c r="UQ3" s="53">
        <f>Sheet1!C290</f>
        <v>0</v>
      </c>
      <c r="UR3" s="53">
        <f>Sheet1!Z290</f>
        <v>0</v>
      </c>
      <c r="US3" s="53">
        <f>Sheet1!C291</f>
        <v>0</v>
      </c>
      <c r="UT3" s="53">
        <f>Sheet1!Z291</f>
        <v>0</v>
      </c>
      <c r="UU3" s="53">
        <f>Sheet1!C292</f>
        <v>0</v>
      </c>
      <c r="UV3" s="53">
        <f>Sheet1!Z292</f>
        <v>0</v>
      </c>
      <c r="UW3" s="53">
        <f>Sheet1!C293</f>
        <v>0</v>
      </c>
      <c r="UX3" s="53">
        <f>Sheet1!Z293</f>
        <v>0</v>
      </c>
      <c r="UY3" s="53">
        <f>Sheet1!C294</f>
        <v>0</v>
      </c>
      <c r="UZ3" s="53">
        <f>Sheet1!Z294</f>
        <v>0</v>
      </c>
      <c r="VA3" s="53">
        <f>Sheet1!C295</f>
        <v>0</v>
      </c>
      <c r="VB3" s="53">
        <f>Sheet1!Z295</f>
        <v>0</v>
      </c>
      <c r="VC3" s="53">
        <f>Sheet1!C296</f>
        <v>0</v>
      </c>
      <c r="VD3" s="53">
        <f>Sheet1!Z296</f>
        <v>0</v>
      </c>
      <c r="VE3" s="53">
        <f>Sheet1!C297</f>
        <v>0</v>
      </c>
      <c r="VF3" s="53">
        <f>Sheet1!Z297</f>
        <v>0</v>
      </c>
      <c r="VG3" s="53">
        <f>Sheet1!C298</f>
        <v>0</v>
      </c>
      <c r="VH3" s="53">
        <f>Sheet1!Z298</f>
        <v>0</v>
      </c>
      <c r="VI3" s="53">
        <f>Sheet1!C299</f>
        <v>0</v>
      </c>
      <c r="VJ3" s="53">
        <f>Sheet1!Z299</f>
        <v>0</v>
      </c>
      <c r="VK3" s="53">
        <f>Sheet1!C300</f>
        <v>0</v>
      </c>
      <c r="VL3" s="53">
        <f>Sheet1!Z300</f>
        <v>0</v>
      </c>
      <c r="VM3" s="53">
        <f>Sheet1!C301</f>
        <v>0</v>
      </c>
      <c r="VN3" s="53">
        <f>Sheet1!Z301</f>
        <v>0</v>
      </c>
      <c r="VO3" s="53">
        <f>Sheet1!C302</f>
        <v>0</v>
      </c>
      <c r="VP3" s="53">
        <f>Sheet1!Z302</f>
        <v>0</v>
      </c>
      <c r="VQ3" s="53">
        <f>Sheet1!C303</f>
        <v>0</v>
      </c>
      <c r="VR3" s="53">
        <f>Sheet1!Z303</f>
        <v>0</v>
      </c>
      <c r="VS3" s="53">
        <f>Sheet1!C304</f>
        <v>0</v>
      </c>
      <c r="VT3" s="53">
        <f>Sheet1!Z304</f>
        <v>0</v>
      </c>
      <c r="VU3" s="53">
        <f>Sheet1!C305</f>
        <v>0</v>
      </c>
      <c r="VV3" s="53">
        <f>Sheet1!Z305</f>
        <v>0</v>
      </c>
      <c r="VW3" s="53">
        <f>Sheet1!C306</f>
        <v>0</v>
      </c>
      <c r="VX3" s="53">
        <f>Sheet1!Z306</f>
        <v>0</v>
      </c>
      <c r="VY3" s="53">
        <f>Sheet1!C307</f>
        <v>0</v>
      </c>
      <c r="VZ3" s="53">
        <f>Sheet1!Z307</f>
        <v>0</v>
      </c>
      <c r="WA3" s="53">
        <f>Sheet1!C308</f>
        <v>0</v>
      </c>
      <c r="WB3" s="53">
        <f>Sheet1!Z308</f>
        <v>0</v>
      </c>
      <c r="WC3" s="53">
        <f>Sheet1!C309</f>
        <v>0</v>
      </c>
      <c r="WD3" s="53">
        <f>Sheet1!Z309</f>
        <v>0</v>
      </c>
      <c r="WE3" s="53">
        <f>Sheet1!C310</f>
        <v>0</v>
      </c>
      <c r="WF3" s="53">
        <f>Sheet1!Z310</f>
        <v>0</v>
      </c>
      <c r="WG3" s="53">
        <f>Sheet1!C311</f>
        <v>0</v>
      </c>
      <c r="WH3" s="53">
        <f>Sheet1!Z311</f>
        <v>0</v>
      </c>
      <c r="WI3" s="53">
        <f>Sheet1!C312</f>
        <v>0</v>
      </c>
      <c r="WJ3" s="53">
        <f>Sheet1!Z312</f>
        <v>0</v>
      </c>
      <c r="WK3" s="53">
        <f>Sheet1!C313</f>
        <v>0</v>
      </c>
      <c r="WL3" s="53">
        <f>Sheet1!Z313</f>
        <v>0</v>
      </c>
      <c r="WM3" s="53">
        <f>Sheet1!C314</f>
        <v>0</v>
      </c>
      <c r="WN3" s="53">
        <f>Sheet1!Z314</f>
        <v>0</v>
      </c>
      <c r="WO3" s="53">
        <f>Sheet1!C315</f>
        <v>0</v>
      </c>
      <c r="WP3" s="53">
        <f>Sheet1!Z315</f>
        <v>0</v>
      </c>
      <c r="WQ3" s="53">
        <f>Sheet1!C316</f>
        <v>0</v>
      </c>
      <c r="WR3" s="53">
        <f>Sheet1!Z316</f>
        <v>0</v>
      </c>
      <c r="WS3" s="53">
        <f>Sheet1!C317</f>
        <v>0</v>
      </c>
      <c r="WT3" s="53">
        <f>Sheet1!Z317</f>
        <v>0</v>
      </c>
      <c r="WU3" s="53">
        <f>Sheet1!C318</f>
        <v>0</v>
      </c>
      <c r="WV3" s="53">
        <f>Sheet1!Z318</f>
        <v>0</v>
      </c>
      <c r="WW3" s="53">
        <f>Sheet1!C319</f>
        <v>0</v>
      </c>
      <c r="WX3" s="53">
        <f>Sheet1!Z319</f>
        <v>0</v>
      </c>
      <c r="WY3" s="53">
        <f>Sheet1!C320</f>
        <v>0</v>
      </c>
      <c r="WZ3" s="53">
        <f>Sheet1!Z320</f>
        <v>0</v>
      </c>
      <c r="XA3" s="53">
        <f>Sheet1!C321</f>
        <v>0</v>
      </c>
      <c r="XB3" s="53">
        <f>Sheet1!Z321</f>
        <v>0</v>
      </c>
      <c r="XC3" s="53">
        <f>Sheet1!C322</f>
        <v>0</v>
      </c>
      <c r="XD3" s="53">
        <f>Sheet1!Z322</f>
        <v>0</v>
      </c>
      <c r="XE3" s="53">
        <f>Sheet1!C323</f>
        <v>0</v>
      </c>
      <c r="XF3" s="53">
        <f>Sheet1!Z323</f>
        <v>0</v>
      </c>
      <c r="XG3" s="53">
        <f>Sheet1!C324</f>
        <v>0</v>
      </c>
      <c r="XH3" s="53">
        <f>Sheet1!Z324</f>
        <v>0</v>
      </c>
      <c r="XI3" s="53">
        <f>Sheet1!C325</f>
        <v>0</v>
      </c>
      <c r="XJ3" s="53">
        <f>Sheet1!Z325</f>
        <v>0</v>
      </c>
      <c r="XK3" s="53">
        <f>Sheet1!C326</f>
        <v>0</v>
      </c>
      <c r="XL3" s="53">
        <f>Sheet1!Z326</f>
        <v>0</v>
      </c>
      <c r="XM3" s="53">
        <f>Sheet1!C327</f>
        <v>0</v>
      </c>
      <c r="XN3" s="53">
        <f>Sheet1!Z327</f>
        <v>0</v>
      </c>
      <c r="XO3" s="53">
        <f>Sheet1!C328</f>
        <v>0</v>
      </c>
      <c r="XP3" s="53">
        <f>Sheet1!Z328</f>
        <v>0</v>
      </c>
      <c r="XQ3" s="53">
        <f>Sheet1!C329</f>
        <v>0</v>
      </c>
      <c r="XR3" s="53">
        <f>Sheet1!Z329</f>
        <v>0</v>
      </c>
      <c r="XS3" s="53">
        <f>Sheet1!C330</f>
        <v>0</v>
      </c>
      <c r="XT3" s="53">
        <f>Sheet1!Z330</f>
        <v>0</v>
      </c>
      <c r="XU3" s="53">
        <f>Sheet1!C331</f>
        <v>0</v>
      </c>
      <c r="XV3" s="53">
        <f>Sheet1!Z331</f>
        <v>0</v>
      </c>
      <c r="XW3" s="53">
        <f>Sheet1!C332</f>
        <v>0</v>
      </c>
      <c r="XX3" s="53">
        <f>Sheet1!Z332</f>
        <v>0</v>
      </c>
      <c r="XY3" s="53">
        <f>Sheet1!C333</f>
        <v>0</v>
      </c>
      <c r="XZ3" s="53">
        <f>Sheet1!Z333</f>
        <v>0</v>
      </c>
      <c r="YA3" s="53">
        <f>Sheet1!C334</f>
        <v>0</v>
      </c>
      <c r="YB3" s="53">
        <f>Sheet1!Z334</f>
        <v>0</v>
      </c>
      <c r="YC3" s="53">
        <f>Sheet1!C335</f>
        <v>0</v>
      </c>
      <c r="YD3" s="53">
        <f>Sheet1!Z335</f>
        <v>0</v>
      </c>
      <c r="YE3" s="53">
        <f>Sheet1!C336</f>
        <v>0</v>
      </c>
      <c r="YF3" s="53">
        <f>Sheet1!Z336</f>
        <v>0</v>
      </c>
      <c r="YG3" s="53">
        <f>Sheet1!C337</f>
        <v>0</v>
      </c>
      <c r="YH3" s="53">
        <f>Sheet1!Z337</f>
        <v>0</v>
      </c>
      <c r="YI3" s="53">
        <f>Sheet1!C338</f>
        <v>0</v>
      </c>
      <c r="YJ3" s="53">
        <f>Sheet1!Z338</f>
        <v>0</v>
      </c>
      <c r="YK3" s="53">
        <f>Sheet1!C339</f>
        <v>0</v>
      </c>
      <c r="YL3" s="53">
        <f>Sheet1!Z339</f>
        <v>0</v>
      </c>
      <c r="YM3" s="53">
        <f>Sheet1!C340</f>
        <v>0</v>
      </c>
      <c r="YN3" s="53">
        <f>Sheet1!Z340</f>
        <v>0</v>
      </c>
      <c r="YO3" s="53">
        <f>Sheet1!C341</f>
        <v>0</v>
      </c>
      <c r="YP3" s="53">
        <f>Sheet1!Z341</f>
        <v>0</v>
      </c>
      <c r="YQ3" s="53">
        <f>Sheet1!C342</f>
        <v>0</v>
      </c>
      <c r="YR3" s="53">
        <f>Sheet1!Z342</f>
        <v>0</v>
      </c>
      <c r="YS3" s="53">
        <f>Sheet1!C343</f>
        <v>0</v>
      </c>
      <c r="YT3" s="53">
        <f>Sheet1!Z343</f>
        <v>0</v>
      </c>
      <c r="YU3" s="53">
        <f>Sheet1!C344</f>
        <v>0</v>
      </c>
      <c r="YV3" s="53">
        <f>Sheet1!Z344</f>
        <v>0</v>
      </c>
      <c r="YW3" s="53">
        <f>Sheet1!C345</f>
        <v>0</v>
      </c>
      <c r="YX3" s="53">
        <f>Sheet1!Z345</f>
        <v>0</v>
      </c>
      <c r="YY3" s="53">
        <f>Sheet1!C346</f>
        <v>0</v>
      </c>
      <c r="YZ3" s="53">
        <f>Sheet1!Z346</f>
        <v>0</v>
      </c>
      <c r="ZA3" s="53">
        <f>Sheet1!C347</f>
        <v>0</v>
      </c>
      <c r="ZB3" s="53">
        <f>Sheet1!Z347</f>
        <v>0</v>
      </c>
      <c r="ZC3" s="53">
        <f>Sheet1!C348</f>
        <v>0</v>
      </c>
      <c r="ZD3" s="53">
        <f>Sheet1!Z348</f>
        <v>0</v>
      </c>
      <c r="ZE3" s="53">
        <f>Sheet1!C349</f>
        <v>0</v>
      </c>
      <c r="ZF3" s="53">
        <f>Sheet1!Z349</f>
        <v>0</v>
      </c>
      <c r="ZG3" s="53">
        <f>Sheet1!C350</f>
        <v>0</v>
      </c>
      <c r="ZH3" s="53">
        <f>Sheet1!Z350</f>
        <v>0</v>
      </c>
      <c r="ZI3" s="53">
        <f>Sheet1!C351</f>
        <v>0</v>
      </c>
      <c r="ZJ3" s="53">
        <f>Sheet1!Z351</f>
        <v>0</v>
      </c>
      <c r="ZK3" s="53">
        <f>Sheet1!C352</f>
        <v>0</v>
      </c>
      <c r="ZL3" s="53">
        <f>Sheet1!Z352</f>
        <v>0</v>
      </c>
      <c r="ZM3" s="53">
        <f>Sheet1!C353</f>
        <v>0</v>
      </c>
      <c r="ZN3" s="53">
        <f>Sheet1!Z353</f>
        <v>0</v>
      </c>
      <c r="ZO3" s="53">
        <f>Sheet1!C354</f>
        <v>0</v>
      </c>
      <c r="ZP3" s="53">
        <f>Sheet1!Z354</f>
        <v>0</v>
      </c>
      <c r="ZQ3" s="53">
        <f>Sheet1!C355</f>
        <v>0</v>
      </c>
      <c r="ZR3" s="53">
        <f>Sheet1!Z355</f>
        <v>0</v>
      </c>
      <c r="ZS3" s="53">
        <f>Sheet1!C356</f>
        <v>0</v>
      </c>
      <c r="ZT3" s="53">
        <f>Sheet1!Z356</f>
        <v>0</v>
      </c>
      <c r="ZU3" s="53">
        <f>Sheet1!C357</f>
        <v>0</v>
      </c>
      <c r="ZV3" s="53">
        <f>Sheet1!Z357</f>
        <v>0</v>
      </c>
      <c r="ZW3" s="53">
        <f>Sheet1!C358</f>
        <v>0</v>
      </c>
      <c r="ZX3" s="53">
        <f>Sheet1!Z358</f>
        <v>0</v>
      </c>
      <c r="ZY3" s="53">
        <f>Sheet1!C359</f>
        <v>0</v>
      </c>
      <c r="ZZ3" s="53">
        <f>Sheet1!Z359</f>
        <v>0</v>
      </c>
      <c r="AAA3" s="53">
        <f>Sheet1!C360</f>
        <v>0</v>
      </c>
      <c r="AAB3" s="53">
        <f>Sheet1!Z360</f>
        <v>0</v>
      </c>
      <c r="AAC3" s="53">
        <f>Sheet1!C361</f>
        <v>0</v>
      </c>
      <c r="AAD3" s="53">
        <f>Sheet1!Z361</f>
        <v>0</v>
      </c>
      <c r="AAE3" s="53">
        <f>Sheet1!C362</f>
        <v>0</v>
      </c>
      <c r="AAF3" s="53">
        <f>Sheet1!Z362</f>
        <v>0</v>
      </c>
      <c r="AAG3" s="53">
        <f>Sheet1!C363</f>
        <v>0</v>
      </c>
      <c r="AAH3" s="53">
        <f>Sheet1!Z363</f>
        <v>0</v>
      </c>
      <c r="AAI3" s="53">
        <f>Sheet1!C364</f>
        <v>0</v>
      </c>
      <c r="AAJ3" s="53">
        <f>Sheet1!Z364</f>
        <v>0</v>
      </c>
      <c r="AAK3" s="53">
        <f>Sheet1!C365</f>
        <v>0</v>
      </c>
      <c r="AAL3" s="53">
        <f>Sheet1!Z365</f>
        <v>0</v>
      </c>
      <c r="AAM3" s="53">
        <f>Sheet1!C366</f>
        <v>0</v>
      </c>
      <c r="AAN3" s="53">
        <f>Sheet1!Z366</f>
        <v>0</v>
      </c>
      <c r="AAO3" s="53">
        <f>Sheet1!C367</f>
        <v>0</v>
      </c>
      <c r="AAP3" s="53">
        <f>Sheet1!Z367</f>
        <v>0</v>
      </c>
      <c r="AAQ3" s="53">
        <f>Sheet1!C368</f>
        <v>0</v>
      </c>
      <c r="AAR3" s="53">
        <f>Sheet1!Z368</f>
        <v>0</v>
      </c>
      <c r="AAS3" s="53">
        <f>Sheet1!C369</f>
        <v>0</v>
      </c>
      <c r="AAT3" s="53">
        <f>Sheet1!Z369</f>
        <v>0</v>
      </c>
      <c r="AAU3" s="53">
        <f>Sheet1!C370</f>
        <v>0</v>
      </c>
      <c r="AAV3" s="53">
        <f>Sheet1!Z370</f>
        <v>0</v>
      </c>
      <c r="AAW3" s="53">
        <f>Sheet1!C371</f>
        <v>0</v>
      </c>
      <c r="AAX3" s="53">
        <f>Sheet1!Z371</f>
        <v>0</v>
      </c>
      <c r="AAY3" s="53">
        <f>Sheet1!C372</f>
        <v>0</v>
      </c>
      <c r="AAZ3" s="53">
        <f>Sheet1!Z372</f>
        <v>0</v>
      </c>
      <c r="ABA3" s="53">
        <f>Sheet1!C373</f>
        <v>0</v>
      </c>
      <c r="ABB3" s="53">
        <f>Sheet1!Z373</f>
        <v>0</v>
      </c>
      <c r="ABC3" s="53">
        <f>Sheet1!C374</f>
        <v>0</v>
      </c>
      <c r="ABD3" s="53">
        <f>Sheet1!Z374</f>
        <v>0</v>
      </c>
      <c r="ABE3" s="53">
        <f>Sheet1!C375</f>
        <v>0</v>
      </c>
      <c r="ABF3" s="53">
        <f>Sheet1!Z375</f>
        <v>0</v>
      </c>
      <c r="ABG3" s="53">
        <f>Sheet1!C376</f>
        <v>0</v>
      </c>
      <c r="ABH3" s="53">
        <f>Sheet1!Z376</f>
        <v>0</v>
      </c>
      <c r="ABI3" s="53">
        <f>Sheet1!C377</f>
        <v>0</v>
      </c>
      <c r="ABJ3" s="53">
        <f>Sheet1!Z377</f>
        <v>0</v>
      </c>
      <c r="ABK3" s="53">
        <f>Sheet1!C378</f>
        <v>0</v>
      </c>
      <c r="ABL3" s="53">
        <f>Sheet1!Z378</f>
        <v>0</v>
      </c>
      <c r="ABM3" s="53">
        <f>Sheet1!C379</f>
        <v>0</v>
      </c>
      <c r="ABN3" s="53">
        <f>Sheet1!Z379</f>
        <v>0</v>
      </c>
      <c r="ABO3" s="53">
        <f>Sheet1!C380</f>
        <v>0</v>
      </c>
      <c r="ABP3" s="53">
        <f>Sheet1!Z380</f>
        <v>0</v>
      </c>
      <c r="ABQ3" s="53">
        <f>Sheet1!C381</f>
        <v>0</v>
      </c>
      <c r="ABR3" s="53">
        <f>Sheet1!Z381</f>
        <v>0</v>
      </c>
      <c r="ABS3" s="53">
        <f>Sheet1!C382</f>
        <v>0</v>
      </c>
      <c r="ABT3" s="53">
        <f>Sheet1!Z382</f>
        <v>0</v>
      </c>
      <c r="ABU3" s="53">
        <f>Sheet1!C383</f>
        <v>0</v>
      </c>
      <c r="ABV3" s="53">
        <f>Sheet1!Z383</f>
        <v>0</v>
      </c>
      <c r="ABW3" s="53">
        <f>Sheet1!C384</f>
        <v>0</v>
      </c>
      <c r="ABX3" s="53">
        <f>Sheet1!Z384</f>
        <v>0</v>
      </c>
      <c r="ABY3" s="53">
        <f>Sheet1!C385</f>
        <v>0</v>
      </c>
      <c r="ABZ3" s="53">
        <f>Sheet1!Z385</f>
        <v>0</v>
      </c>
      <c r="ACA3" s="53">
        <f>Sheet1!C386</f>
        <v>0</v>
      </c>
      <c r="ACB3" s="53">
        <f>Sheet1!Z386</f>
        <v>0</v>
      </c>
      <c r="ACC3" s="53">
        <f>Sheet1!C387</f>
        <v>0</v>
      </c>
      <c r="ACD3" s="53">
        <f>Sheet1!Z387</f>
        <v>0</v>
      </c>
      <c r="ACE3" s="53">
        <f>Sheet1!C388</f>
        <v>0</v>
      </c>
      <c r="ACF3" s="53">
        <f>Sheet1!Z388</f>
        <v>0</v>
      </c>
      <c r="ACG3" s="53">
        <f>Sheet1!C389</f>
        <v>0</v>
      </c>
      <c r="ACH3" s="53">
        <f>Sheet1!Z389</f>
        <v>0</v>
      </c>
      <c r="ACI3" s="53">
        <f>Sheet1!C390</f>
        <v>0</v>
      </c>
      <c r="ACJ3" s="53">
        <f>Sheet1!Z390</f>
        <v>0</v>
      </c>
      <c r="ACK3" s="53">
        <f>Sheet1!C391</f>
        <v>0</v>
      </c>
      <c r="ACL3" s="53">
        <f>Sheet1!Z391</f>
        <v>0</v>
      </c>
      <c r="ACM3" s="53">
        <f>Sheet1!C392</f>
        <v>0</v>
      </c>
      <c r="ACN3" s="53">
        <f>Sheet1!Z392</f>
        <v>0</v>
      </c>
      <c r="ACO3" s="53">
        <f>Sheet1!C393</f>
        <v>0</v>
      </c>
      <c r="ACP3" s="53">
        <f>Sheet1!Z393</f>
        <v>0</v>
      </c>
      <c r="ACQ3" s="53">
        <f>Sheet1!C394</f>
        <v>0</v>
      </c>
      <c r="ACR3" s="53">
        <f>Sheet1!Z394</f>
        <v>0</v>
      </c>
      <c r="ACS3" s="53">
        <f>Sheet1!C395</f>
        <v>0</v>
      </c>
      <c r="ACT3" s="53">
        <f>Sheet1!Z395</f>
        <v>0</v>
      </c>
      <c r="ACU3" s="53">
        <f>Sheet1!C396</f>
        <v>0</v>
      </c>
      <c r="ACV3" s="53">
        <f>Sheet1!Z396</f>
        <v>0</v>
      </c>
      <c r="ACW3" s="53">
        <f>Sheet1!C397</f>
        <v>0</v>
      </c>
      <c r="ACX3" s="53">
        <f>Sheet1!Z397</f>
        <v>0</v>
      </c>
      <c r="ACY3" s="53">
        <f>Sheet1!C398</f>
        <v>0</v>
      </c>
      <c r="ACZ3" s="53">
        <f>Sheet1!Z398</f>
        <v>0</v>
      </c>
      <c r="ADA3" s="53">
        <f>Sheet1!C399</f>
        <v>0</v>
      </c>
      <c r="ADB3" s="53">
        <f>Sheet1!Z399</f>
        <v>0</v>
      </c>
      <c r="ADC3" s="53">
        <f>Sheet1!C400</f>
        <v>0</v>
      </c>
      <c r="ADD3" s="53">
        <f>Sheet1!Z400</f>
        <v>0</v>
      </c>
      <c r="ADE3" s="53">
        <f>Sheet1!C401</f>
        <v>0</v>
      </c>
      <c r="ADF3" s="53">
        <f>Sheet1!Z401</f>
        <v>0</v>
      </c>
      <c r="ADG3" s="53">
        <f>Sheet1!C402</f>
        <v>0</v>
      </c>
      <c r="ADH3" s="53">
        <f>Sheet1!Z402</f>
        <v>0</v>
      </c>
      <c r="ADI3" s="53">
        <f>Sheet1!C403</f>
        <v>0</v>
      </c>
      <c r="ADJ3" s="53">
        <f>Sheet1!Z403</f>
        <v>0</v>
      </c>
      <c r="ADK3" s="53">
        <f>Sheet1!C404</f>
        <v>0</v>
      </c>
      <c r="ADL3" s="53">
        <f>Sheet1!Z404</f>
        <v>0</v>
      </c>
      <c r="ADM3" s="53">
        <f>Sheet1!C405</f>
        <v>0</v>
      </c>
      <c r="ADN3" s="53">
        <f>Sheet1!Z405</f>
        <v>0</v>
      </c>
      <c r="ADO3" s="53">
        <f>Sheet1!C406</f>
        <v>0</v>
      </c>
      <c r="ADP3" s="53">
        <f>Sheet1!Z406</f>
        <v>0</v>
      </c>
      <c r="ADQ3" s="53">
        <f>Sheet1!C407</f>
        <v>0</v>
      </c>
      <c r="ADR3" s="53">
        <f>Sheet1!Z407</f>
        <v>0</v>
      </c>
      <c r="ADS3" s="53">
        <f>Sheet1!C408</f>
        <v>0</v>
      </c>
      <c r="ADT3" s="53">
        <f>Sheet1!Z408</f>
        <v>0</v>
      </c>
      <c r="ADU3" s="53">
        <f>Sheet1!C409</f>
        <v>0</v>
      </c>
      <c r="ADV3" s="53">
        <f>Sheet1!Z409</f>
        <v>0</v>
      </c>
      <c r="ADW3" s="53">
        <f>Sheet1!C410</f>
        <v>0</v>
      </c>
      <c r="ADX3" s="53">
        <f>Sheet1!Z410</f>
        <v>0</v>
      </c>
      <c r="ADY3" s="53">
        <f>Sheet1!C411</f>
        <v>0</v>
      </c>
      <c r="ADZ3" s="53">
        <f>Sheet1!Z411</f>
        <v>0</v>
      </c>
      <c r="AEA3" s="53">
        <f>Sheet1!C412</f>
        <v>0</v>
      </c>
      <c r="AEB3" s="53">
        <f>Sheet1!Z412</f>
        <v>0</v>
      </c>
      <c r="AEC3" s="53">
        <f>Sheet1!C413</f>
        <v>0</v>
      </c>
      <c r="AED3" s="53">
        <f>Sheet1!Z413</f>
        <v>0</v>
      </c>
      <c r="AEE3" s="53">
        <f>Sheet1!C414</f>
        <v>0</v>
      </c>
      <c r="AEF3" s="53">
        <f>Sheet1!Z414</f>
        <v>0</v>
      </c>
      <c r="AEG3" s="53">
        <f>Sheet1!C415</f>
        <v>0</v>
      </c>
      <c r="AEH3" s="53">
        <f>Sheet1!Z415</f>
        <v>0</v>
      </c>
      <c r="AEI3" s="53">
        <f>Sheet1!C416</f>
        <v>0</v>
      </c>
      <c r="AEJ3" s="53">
        <f>Sheet1!Z416</f>
        <v>0</v>
      </c>
      <c r="AEK3" s="53">
        <f>Sheet1!C417</f>
        <v>0</v>
      </c>
      <c r="AEL3" s="53">
        <f>Sheet1!Z417</f>
        <v>0</v>
      </c>
      <c r="AEM3" s="53">
        <f>Sheet1!C418</f>
        <v>0</v>
      </c>
      <c r="AEN3" s="53">
        <f>Sheet1!Z418</f>
        <v>0</v>
      </c>
      <c r="AEO3" s="53">
        <f>Sheet1!C419</f>
        <v>0</v>
      </c>
      <c r="AEP3" s="53">
        <f>Sheet1!Z419</f>
        <v>0</v>
      </c>
      <c r="AEQ3" s="53">
        <f>Sheet1!C420</f>
        <v>0</v>
      </c>
      <c r="AER3" s="53">
        <f>Sheet1!Z420</f>
        <v>0</v>
      </c>
      <c r="AES3" s="53">
        <f>Sheet1!C421</f>
        <v>0</v>
      </c>
      <c r="AET3" s="53">
        <f>Sheet1!Z421</f>
        <v>0</v>
      </c>
      <c r="AEU3" s="53">
        <f>Sheet1!C422</f>
        <v>0</v>
      </c>
      <c r="AEV3" s="53">
        <f>Sheet1!Z422</f>
        <v>0</v>
      </c>
      <c r="AEW3" s="53">
        <f>Sheet1!C423</f>
        <v>0</v>
      </c>
      <c r="AEX3" s="53">
        <f>Sheet1!Z423</f>
        <v>0</v>
      </c>
      <c r="AEY3" s="53">
        <f>Sheet1!C424</f>
        <v>0</v>
      </c>
      <c r="AEZ3" s="53">
        <f>Sheet1!Z424</f>
        <v>0</v>
      </c>
      <c r="AFA3" s="53">
        <f>Sheet1!C425</f>
        <v>0</v>
      </c>
      <c r="AFB3" s="53">
        <f>Sheet1!Z425</f>
        <v>0</v>
      </c>
      <c r="AFC3" s="53">
        <f>Sheet1!C426</f>
        <v>0</v>
      </c>
      <c r="AFD3" s="53">
        <f>Sheet1!Z426</f>
        <v>0</v>
      </c>
      <c r="AFE3" s="53">
        <f>Sheet1!C427</f>
        <v>0</v>
      </c>
      <c r="AFF3" s="53">
        <f>Sheet1!Z427</f>
        <v>0</v>
      </c>
      <c r="AFG3" s="53">
        <f>Sheet1!C428</f>
        <v>0</v>
      </c>
      <c r="AFH3" s="53">
        <f>Sheet1!Z428</f>
        <v>0</v>
      </c>
      <c r="AFI3" s="53">
        <f>Sheet1!C429</f>
        <v>0</v>
      </c>
      <c r="AFJ3" s="53">
        <f>Sheet1!Z429</f>
        <v>0</v>
      </c>
      <c r="AFK3" s="53">
        <f>Sheet1!C430</f>
        <v>0</v>
      </c>
      <c r="AFL3" s="53">
        <f>Sheet1!Z430</f>
        <v>0</v>
      </c>
      <c r="AFM3" s="53">
        <f>Sheet1!C431</f>
        <v>0</v>
      </c>
      <c r="AFN3" s="53">
        <f>Sheet1!Z431</f>
        <v>0</v>
      </c>
      <c r="AFO3" s="53">
        <f>Sheet1!C432</f>
        <v>0</v>
      </c>
      <c r="AFP3" s="53">
        <f>Sheet1!Z432</f>
        <v>0</v>
      </c>
      <c r="AFQ3" s="53">
        <f>Sheet1!C433</f>
        <v>0</v>
      </c>
      <c r="AFR3" s="53">
        <f>Sheet1!Z433</f>
        <v>0</v>
      </c>
      <c r="AFS3" s="53">
        <f>Sheet1!C434</f>
        <v>0</v>
      </c>
      <c r="AFT3" s="53">
        <f>Sheet1!Z434</f>
        <v>0</v>
      </c>
      <c r="AFU3" s="53">
        <f>Sheet1!C435</f>
        <v>0</v>
      </c>
      <c r="AFV3" s="53">
        <f>Sheet1!Z435</f>
        <v>0</v>
      </c>
      <c r="AFW3" s="53">
        <f>Sheet1!C436</f>
        <v>0</v>
      </c>
      <c r="AFX3" s="53">
        <f>Sheet1!Z436</f>
        <v>0</v>
      </c>
      <c r="AFY3" s="53">
        <f>Sheet1!C437</f>
        <v>0</v>
      </c>
      <c r="AFZ3" s="53">
        <f>Sheet1!Z437</f>
        <v>0</v>
      </c>
      <c r="AGA3" s="53">
        <f>Sheet1!C438</f>
        <v>0</v>
      </c>
      <c r="AGB3" s="53">
        <f>Sheet1!Z438</f>
        <v>0</v>
      </c>
      <c r="AGC3" s="53">
        <f>Sheet1!C439</f>
        <v>0</v>
      </c>
      <c r="AGD3" s="53">
        <f>Sheet1!Z439</f>
        <v>0</v>
      </c>
      <c r="AGE3" s="53">
        <f>Sheet1!C440</f>
        <v>0</v>
      </c>
      <c r="AGF3" s="53">
        <f>Sheet1!Z440</f>
        <v>0</v>
      </c>
      <c r="AGG3" s="53">
        <f>Sheet1!C441</f>
        <v>0</v>
      </c>
      <c r="AGH3" s="53">
        <f>Sheet1!Z441</f>
        <v>0</v>
      </c>
      <c r="AGI3" s="53">
        <f>Sheet1!C442</f>
        <v>0</v>
      </c>
      <c r="AGJ3" s="53">
        <f>Sheet1!Z442</f>
        <v>0</v>
      </c>
      <c r="AGK3" s="53">
        <f>Sheet1!C443</f>
        <v>0</v>
      </c>
      <c r="AGL3" s="53">
        <f>Sheet1!Z443</f>
        <v>0</v>
      </c>
      <c r="AGM3" s="53">
        <f>Sheet1!C444</f>
        <v>0</v>
      </c>
      <c r="AGN3" s="53">
        <f>Sheet1!Z444</f>
        <v>0</v>
      </c>
      <c r="AGO3" s="53">
        <f>Sheet1!C445</f>
        <v>0</v>
      </c>
      <c r="AGP3" s="53">
        <f>Sheet1!Z445</f>
        <v>0</v>
      </c>
      <c r="AGQ3" s="53">
        <f>Sheet1!C446</f>
        <v>0</v>
      </c>
      <c r="AGR3" s="53">
        <f>Sheet1!Z446</f>
        <v>0</v>
      </c>
      <c r="AGS3" s="53">
        <f>Sheet1!C447</f>
        <v>0</v>
      </c>
      <c r="AGT3" s="53">
        <f>Sheet1!Z447</f>
        <v>0</v>
      </c>
      <c r="AGU3" s="53">
        <f>Sheet1!C448</f>
        <v>0</v>
      </c>
      <c r="AGV3" s="53">
        <f>Sheet1!Z448</f>
        <v>0</v>
      </c>
      <c r="AGW3" s="53">
        <f>Sheet1!C449</f>
        <v>0</v>
      </c>
      <c r="AGX3" s="53">
        <f>Sheet1!Z449</f>
        <v>0</v>
      </c>
      <c r="AGY3" s="53">
        <f>Sheet1!C450</f>
        <v>0</v>
      </c>
      <c r="AGZ3" s="53">
        <f>Sheet1!Z450</f>
        <v>0</v>
      </c>
      <c r="AHA3" s="53">
        <f>Sheet1!C451</f>
        <v>0</v>
      </c>
      <c r="AHB3" s="53">
        <f>Sheet1!Z451</f>
        <v>0</v>
      </c>
      <c r="AHC3" s="53">
        <f>Sheet1!C452</f>
        <v>0</v>
      </c>
      <c r="AHD3" s="53">
        <f>Sheet1!Z452</f>
        <v>0</v>
      </c>
      <c r="AHE3" s="53">
        <f>Sheet1!C453</f>
        <v>0</v>
      </c>
      <c r="AHF3" s="53">
        <f>Sheet1!Z453</f>
        <v>0</v>
      </c>
      <c r="AHG3" s="53">
        <f>Sheet1!C454</f>
        <v>0</v>
      </c>
      <c r="AHH3" s="53">
        <f>Sheet1!Z454</f>
        <v>0</v>
      </c>
      <c r="AHI3" s="53">
        <f>Sheet1!C455</f>
        <v>0</v>
      </c>
      <c r="AHJ3" s="53">
        <f>Sheet1!Z455</f>
        <v>0</v>
      </c>
      <c r="AHK3" s="53">
        <f>Sheet1!C456</f>
        <v>0</v>
      </c>
      <c r="AHL3" s="53">
        <f>Sheet1!Z456</f>
        <v>0</v>
      </c>
      <c r="AHM3" s="53">
        <f>Sheet1!C457</f>
        <v>0</v>
      </c>
      <c r="AHN3" s="53">
        <f>Sheet1!Z457</f>
        <v>0</v>
      </c>
      <c r="AHO3" s="53">
        <f>Sheet1!C458</f>
        <v>0</v>
      </c>
      <c r="AHP3" s="53">
        <f>Sheet1!Z458</f>
        <v>0</v>
      </c>
      <c r="AHQ3" s="53">
        <f>Sheet1!C459</f>
        <v>0</v>
      </c>
      <c r="AHR3" s="53">
        <f>Sheet1!Z459</f>
        <v>0</v>
      </c>
      <c r="AHS3" s="53">
        <f>Sheet1!C460</f>
        <v>0</v>
      </c>
      <c r="AHT3" s="53">
        <f>Sheet1!Z460</f>
        <v>0</v>
      </c>
      <c r="AHU3" s="53">
        <f>Sheet1!C461</f>
        <v>0</v>
      </c>
      <c r="AHV3" s="53">
        <f>Sheet1!Z461</f>
        <v>0</v>
      </c>
      <c r="AHW3" s="53">
        <f>Sheet1!C462</f>
        <v>0</v>
      </c>
      <c r="AHX3" s="53">
        <f>Sheet1!Z462</f>
        <v>0</v>
      </c>
      <c r="AHY3" s="53">
        <f>Sheet1!C463</f>
        <v>0</v>
      </c>
      <c r="AHZ3" s="53">
        <f>Sheet1!Z463</f>
        <v>0</v>
      </c>
      <c r="AIA3" s="53">
        <f>Sheet1!C464</f>
        <v>0</v>
      </c>
      <c r="AIB3" s="53">
        <f>Sheet1!Z464</f>
        <v>0</v>
      </c>
      <c r="AIC3" s="53">
        <f>Sheet1!C465</f>
        <v>0</v>
      </c>
      <c r="AID3" s="53">
        <f>Sheet1!Z465</f>
        <v>0</v>
      </c>
      <c r="AIE3" s="53">
        <f>Sheet1!C466</f>
        <v>0</v>
      </c>
      <c r="AIF3" s="53">
        <f>Sheet1!Z466</f>
        <v>0</v>
      </c>
      <c r="AIG3" s="53">
        <f>Sheet1!C467</f>
        <v>0</v>
      </c>
      <c r="AIH3" s="53">
        <f>Sheet1!Z467</f>
        <v>0</v>
      </c>
      <c r="AII3" s="53">
        <f>Sheet1!C468</f>
        <v>0</v>
      </c>
      <c r="AIJ3" s="53">
        <f>Sheet1!Z468</f>
        <v>0</v>
      </c>
      <c r="AIK3" s="53">
        <f>Sheet1!C469</f>
        <v>0</v>
      </c>
      <c r="AIL3" s="53">
        <f>Sheet1!Z469</f>
        <v>0</v>
      </c>
      <c r="AIM3" s="53">
        <f>Sheet1!C470</f>
        <v>0</v>
      </c>
      <c r="AIN3" s="53">
        <f>Sheet1!Z470</f>
        <v>0</v>
      </c>
      <c r="AIO3" s="53">
        <f>Sheet1!C471</f>
        <v>0</v>
      </c>
      <c r="AIP3" s="53">
        <f>Sheet1!Z471</f>
        <v>0</v>
      </c>
      <c r="AIQ3" s="53">
        <f>Sheet1!C472</f>
        <v>0</v>
      </c>
      <c r="AIR3" s="53">
        <f>Sheet1!Z472</f>
        <v>0</v>
      </c>
      <c r="AIS3" s="53">
        <f>Sheet1!C473</f>
        <v>0</v>
      </c>
      <c r="AIT3" s="53">
        <f>Sheet1!Z473</f>
        <v>0</v>
      </c>
      <c r="AIU3" s="53">
        <f>Sheet1!C474</f>
        <v>0</v>
      </c>
      <c r="AIV3" s="53">
        <f>Sheet1!Z474</f>
        <v>0</v>
      </c>
      <c r="AIW3" s="53">
        <f>Sheet1!C475</f>
        <v>0</v>
      </c>
      <c r="AIX3" s="53">
        <f>Sheet1!Z475</f>
        <v>0</v>
      </c>
      <c r="AIY3" s="53">
        <f>Sheet1!C476</f>
        <v>0</v>
      </c>
      <c r="AIZ3" s="53">
        <f>Sheet1!Z476</f>
        <v>0</v>
      </c>
      <c r="AJA3" s="53">
        <f>Sheet1!C477</f>
        <v>0</v>
      </c>
      <c r="AJB3" s="53">
        <f>Sheet1!Z477</f>
        <v>0</v>
      </c>
      <c r="AJC3" s="53">
        <f>Sheet1!C478</f>
        <v>0</v>
      </c>
      <c r="AJD3" s="53">
        <f>Sheet1!Z478</f>
        <v>0</v>
      </c>
      <c r="AJE3" s="53">
        <f>Sheet1!C479</f>
        <v>0</v>
      </c>
      <c r="AJF3" s="53">
        <f>Sheet1!Z479</f>
        <v>0</v>
      </c>
      <c r="AJG3" s="53">
        <f>Sheet1!C480</f>
        <v>0</v>
      </c>
      <c r="AJH3" s="53">
        <f>Sheet1!Z480</f>
        <v>0</v>
      </c>
      <c r="AJI3" s="53">
        <f>Sheet1!C481</f>
        <v>0</v>
      </c>
      <c r="AJJ3" s="53">
        <f>Sheet1!Z481</f>
        <v>0</v>
      </c>
      <c r="AJK3" s="53">
        <f>Sheet1!C482</f>
        <v>0</v>
      </c>
      <c r="AJL3" s="53">
        <f>Sheet1!Z482</f>
        <v>0</v>
      </c>
      <c r="AJM3" s="53">
        <f>Sheet1!C483</f>
        <v>0</v>
      </c>
      <c r="AJN3" s="53">
        <f>Sheet1!Z483</f>
        <v>0</v>
      </c>
      <c r="AJO3" s="53">
        <f>Sheet1!C484</f>
        <v>0</v>
      </c>
      <c r="AJP3" s="53">
        <f>Sheet1!Z484</f>
        <v>0</v>
      </c>
      <c r="AJQ3" s="53">
        <f>Sheet1!C485</f>
        <v>0</v>
      </c>
      <c r="AJR3" s="53">
        <f>Sheet1!Z485</f>
        <v>0</v>
      </c>
      <c r="AJS3" s="53">
        <f>Sheet1!C486</f>
        <v>0</v>
      </c>
      <c r="AJT3" s="53">
        <f>Sheet1!Z486</f>
        <v>0</v>
      </c>
      <c r="AJU3" s="53">
        <f>Sheet1!C487</f>
        <v>0</v>
      </c>
      <c r="AJV3" s="53">
        <f>Sheet1!Z487</f>
        <v>0</v>
      </c>
      <c r="AJW3" s="53">
        <f>Sheet1!C488</f>
        <v>0</v>
      </c>
      <c r="AJX3" s="53">
        <f>Sheet1!Z488</f>
        <v>0</v>
      </c>
      <c r="AJY3" s="53">
        <f>Sheet1!C489</f>
        <v>0</v>
      </c>
      <c r="AJZ3" s="53">
        <f>Sheet1!Z489</f>
        <v>0</v>
      </c>
      <c r="AKA3" s="53">
        <f>Sheet1!C490</f>
        <v>0</v>
      </c>
      <c r="AKB3" s="53">
        <f>Sheet1!Z490</f>
        <v>0</v>
      </c>
      <c r="AKC3" s="53">
        <f>Sheet1!C491</f>
        <v>0</v>
      </c>
      <c r="AKD3" s="53">
        <f>Sheet1!Z491</f>
        <v>0</v>
      </c>
      <c r="AKE3" s="53">
        <f>Sheet1!C492</f>
        <v>0</v>
      </c>
      <c r="AKF3" s="53">
        <f>Sheet1!Z492</f>
        <v>0</v>
      </c>
      <c r="AKG3" s="53">
        <f>Sheet1!C493</f>
        <v>0</v>
      </c>
      <c r="AKH3" s="53">
        <f>Sheet1!Z493</f>
        <v>0</v>
      </c>
      <c r="AKI3" s="53">
        <f>Sheet1!C494</f>
        <v>0</v>
      </c>
      <c r="AKJ3" s="53">
        <f>Sheet1!Z494</f>
        <v>0</v>
      </c>
      <c r="AKK3" s="53">
        <f>Sheet1!C495</f>
        <v>0</v>
      </c>
      <c r="AKL3" s="53">
        <f>Sheet1!Z495</f>
        <v>0</v>
      </c>
      <c r="AKM3" s="53">
        <f>Sheet1!C496</f>
        <v>0</v>
      </c>
      <c r="AKN3" s="53">
        <f>Sheet1!Z496</f>
        <v>0</v>
      </c>
      <c r="AKO3" s="53">
        <f>Sheet1!C497</f>
        <v>0</v>
      </c>
      <c r="AKP3" s="53">
        <f>Sheet1!Z497</f>
        <v>0</v>
      </c>
      <c r="AKQ3" s="53">
        <f>Sheet1!C498</f>
        <v>0</v>
      </c>
      <c r="AKR3" s="53">
        <f>Sheet1!Z498</f>
        <v>0</v>
      </c>
      <c r="AKS3" s="53">
        <f>Sheet1!C499</f>
        <v>0</v>
      </c>
      <c r="AKT3" s="53">
        <f>Sheet1!Z499</f>
        <v>0</v>
      </c>
      <c r="AKU3" s="53">
        <f>Sheet1!C500</f>
        <v>0</v>
      </c>
      <c r="AKV3" s="53">
        <f>Sheet1!Z500</f>
        <v>0</v>
      </c>
      <c r="AKW3" s="53">
        <f>Sheet1!C501</f>
        <v>0</v>
      </c>
      <c r="AKX3" s="53">
        <f>Sheet1!Z501</f>
        <v>0</v>
      </c>
      <c r="AKY3" s="53">
        <f>Sheet1!C502</f>
        <v>0</v>
      </c>
      <c r="AKZ3" s="53">
        <f>Sheet1!Z502</f>
        <v>0</v>
      </c>
      <c r="ALA3" s="53">
        <f>Sheet1!C503</f>
        <v>0</v>
      </c>
      <c r="ALB3" s="53">
        <f>Sheet1!Z503</f>
        <v>0</v>
      </c>
      <c r="ALC3" s="53">
        <f>Sheet1!C504</f>
        <v>0</v>
      </c>
      <c r="ALD3" s="53">
        <f>Sheet1!Z504</f>
        <v>0</v>
      </c>
      <c r="ALE3" s="53">
        <f>Sheet1!C505</f>
        <v>0</v>
      </c>
      <c r="ALF3" s="53">
        <f>Sheet1!Z505</f>
        <v>0</v>
      </c>
      <c r="ALG3" s="53">
        <f>Sheet1!C506</f>
        <v>0</v>
      </c>
      <c r="ALH3" s="53">
        <f>Sheet1!Z506</f>
        <v>0</v>
      </c>
      <c r="ALI3" s="53">
        <f>Sheet1!C507</f>
        <v>0</v>
      </c>
      <c r="ALJ3" s="53">
        <f>Sheet1!Z507</f>
        <v>0</v>
      </c>
      <c r="ALK3" s="53">
        <f>Sheet1!C508</f>
        <v>0</v>
      </c>
      <c r="ALL3" s="53">
        <f>Sheet1!Z508</f>
        <v>0</v>
      </c>
      <c r="ALM3" s="53">
        <f>Sheet1!C509</f>
        <v>0</v>
      </c>
      <c r="ALN3" s="53">
        <f>Sheet1!Z509</f>
        <v>0</v>
      </c>
      <c r="ALO3" s="53">
        <f>Sheet1!C510</f>
        <v>0</v>
      </c>
      <c r="ALP3" s="53">
        <f>Sheet1!Z510</f>
        <v>0</v>
      </c>
      <c r="ALQ3" s="53">
        <f>Sheet1!C511</f>
        <v>0</v>
      </c>
      <c r="ALR3" s="53">
        <f>Sheet1!Z511</f>
        <v>0</v>
      </c>
      <c r="ALS3" s="53">
        <f>Sheet1!C512</f>
        <v>0</v>
      </c>
      <c r="ALT3" s="53">
        <f>Sheet1!Z512</f>
        <v>0</v>
      </c>
      <c r="ALU3" s="53">
        <f>Sheet1!C513</f>
        <v>0</v>
      </c>
      <c r="ALV3" s="53">
        <f>Sheet1!Z513</f>
        <v>0</v>
      </c>
      <c r="ALW3" s="53">
        <f>Sheet1!C514</f>
        <v>0</v>
      </c>
      <c r="ALX3" s="53">
        <f>Sheet1!Z514</f>
        <v>0</v>
      </c>
      <c r="ALY3" s="53">
        <f>Sheet1!C515</f>
        <v>0</v>
      </c>
      <c r="ALZ3" s="53">
        <f>Sheet1!Z515</f>
        <v>0</v>
      </c>
      <c r="AMA3" s="53">
        <f>Sheet1!C516</f>
        <v>0</v>
      </c>
      <c r="AMB3" s="53">
        <f>Sheet1!Z516</f>
        <v>0</v>
      </c>
      <c r="AMC3" s="53">
        <f>Sheet1!C517</f>
        <v>0</v>
      </c>
      <c r="AMD3" s="53">
        <f>Sheet1!Z517</f>
        <v>0</v>
      </c>
      <c r="AME3" s="53">
        <f>Sheet1!C518</f>
        <v>0</v>
      </c>
      <c r="AMF3" s="53">
        <f>Sheet1!Z518</f>
        <v>0</v>
      </c>
      <c r="AMG3" s="53">
        <f>Sheet1!C519</f>
        <v>0</v>
      </c>
      <c r="AMH3" s="53">
        <f>Sheet1!Z519</f>
        <v>0</v>
      </c>
      <c r="AMI3" s="53">
        <f>Sheet1!C520</f>
        <v>0</v>
      </c>
      <c r="AMJ3" s="53">
        <f>Sheet1!Z520</f>
        <v>0</v>
      </c>
      <c r="AMK3" s="53">
        <f>Sheet1!C521</f>
        <v>0</v>
      </c>
      <c r="AML3" s="53">
        <f>Sheet1!Z521</f>
        <v>0</v>
      </c>
      <c r="AMM3" s="53">
        <f>Sheet1!C522</f>
        <v>0</v>
      </c>
      <c r="AMN3" s="53">
        <f>Sheet1!Z522</f>
        <v>0</v>
      </c>
      <c r="AMO3" s="53">
        <f>Sheet1!C523</f>
        <v>0</v>
      </c>
      <c r="AMP3" s="53">
        <f>Sheet1!Z523</f>
        <v>0</v>
      </c>
      <c r="AMQ3" s="53">
        <f>Sheet1!C524</f>
        <v>0</v>
      </c>
      <c r="AMR3" s="53">
        <f>Sheet1!Z524</f>
        <v>0</v>
      </c>
      <c r="AMS3" s="53">
        <f>Sheet1!C525</f>
        <v>0</v>
      </c>
      <c r="AMT3" s="53">
        <f>Sheet1!Z525</f>
        <v>0</v>
      </c>
      <c r="AMU3" s="53">
        <f>Sheet1!C526</f>
        <v>0</v>
      </c>
      <c r="AMV3" s="53">
        <f>Sheet1!Z526</f>
        <v>0</v>
      </c>
      <c r="AMW3" s="53">
        <f>Sheet1!C527</f>
        <v>0</v>
      </c>
      <c r="AMX3" s="53">
        <f>Sheet1!Z527</f>
        <v>0</v>
      </c>
      <c r="AMY3" s="53">
        <f>Sheet1!C528</f>
        <v>0</v>
      </c>
      <c r="AMZ3" s="53">
        <f>Sheet1!Z528</f>
        <v>0</v>
      </c>
      <c r="ANA3" s="53">
        <f>Sheet1!C529</f>
        <v>0</v>
      </c>
      <c r="ANB3" s="53">
        <f>Sheet1!Z529</f>
        <v>0</v>
      </c>
      <c r="ANC3" s="53">
        <f>Sheet1!C530</f>
        <v>0</v>
      </c>
      <c r="AND3" s="53">
        <f>Sheet1!Z530</f>
        <v>0</v>
      </c>
      <c r="ANE3" s="53">
        <f>Sheet1!C531</f>
        <v>0</v>
      </c>
      <c r="ANF3" s="53">
        <f>Sheet1!Z531</f>
        <v>0</v>
      </c>
      <c r="ANG3" s="53">
        <f>Sheet1!C532</f>
        <v>0</v>
      </c>
      <c r="ANH3" s="53">
        <f>Sheet1!Z532</f>
        <v>0</v>
      </c>
      <c r="ANI3" s="53">
        <f>Sheet1!C533</f>
        <v>0</v>
      </c>
      <c r="ANJ3" s="53">
        <f>Sheet1!Z533</f>
        <v>0</v>
      </c>
      <c r="ANK3" s="53">
        <f>Sheet1!C534</f>
        <v>0</v>
      </c>
      <c r="ANL3" s="53">
        <f>Sheet1!Z534</f>
        <v>0</v>
      </c>
      <c r="ANM3" s="53">
        <f>Sheet1!C535</f>
        <v>0</v>
      </c>
      <c r="ANN3" s="53">
        <f>Sheet1!Z535</f>
        <v>0</v>
      </c>
      <c r="ANO3" s="53">
        <f>Sheet1!C536</f>
        <v>0</v>
      </c>
      <c r="ANP3" s="53">
        <f>Sheet1!Z536</f>
        <v>0</v>
      </c>
      <c r="ANQ3" s="53">
        <f>Sheet1!C537</f>
        <v>0</v>
      </c>
      <c r="ANR3" s="53">
        <f>Sheet1!Z537</f>
        <v>0</v>
      </c>
      <c r="ANS3" s="53">
        <f>Sheet1!C538</f>
        <v>0</v>
      </c>
      <c r="ANT3" s="53">
        <f>Sheet1!Z538</f>
        <v>0</v>
      </c>
      <c r="ANU3" s="53">
        <f>Sheet1!C539</f>
        <v>0</v>
      </c>
      <c r="ANV3" s="53">
        <f>Sheet1!Z539</f>
        <v>0</v>
      </c>
      <c r="ANW3" s="53">
        <f>Sheet1!C540</f>
        <v>0</v>
      </c>
      <c r="ANX3" s="53">
        <f>Sheet1!Z540</f>
        <v>0</v>
      </c>
      <c r="ANY3" s="53">
        <f>Sheet1!C541</f>
        <v>0</v>
      </c>
      <c r="ANZ3" s="53">
        <f>Sheet1!Z541</f>
        <v>0</v>
      </c>
      <c r="AOA3" s="53">
        <f>Sheet1!C542</f>
        <v>0</v>
      </c>
      <c r="AOB3" s="53">
        <f>Sheet1!Z542</f>
        <v>0</v>
      </c>
      <c r="AOC3" s="53">
        <f>Sheet1!C543</f>
        <v>0</v>
      </c>
      <c r="AOD3" s="53">
        <f>Sheet1!Z543</f>
        <v>0</v>
      </c>
      <c r="AOE3" s="53">
        <f>Sheet1!C544</f>
        <v>0</v>
      </c>
      <c r="AOF3" s="53">
        <f>Sheet1!Z544</f>
        <v>0</v>
      </c>
      <c r="AOG3" s="53">
        <f>Sheet1!C545</f>
        <v>0</v>
      </c>
      <c r="AOH3" s="53">
        <f>Sheet1!Z545</f>
        <v>0</v>
      </c>
      <c r="AOI3" s="53">
        <f>Sheet1!C546</f>
        <v>0</v>
      </c>
      <c r="AOJ3" s="53">
        <f>Sheet1!Z546</f>
        <v>0</v>
      </c>
      <c r="AOK3" s="53">
        <f>Sheet1!C547</f>
        <v>0</v>
      </c>
      <c r="AOL3" s="53">
        <f>Sheet1!Z547</f>
        <v>0</v>
      </c>
      <c r="AOM3" s="53">
        <f>Sheet1!C548</f>
        <v>0</v>
      </c>
      <c r="AON3" s="53">
        <f>Sheet1!Z548</f>
        <v>0</v>
      </c>
      <c r="AOO3" s="53">
        <f>Sheet1!C549</f>
        <v>0</v>
      </c>
      <c r="AOP3" s="53">
        <f>Sheet1!Z549</f>
        <v>0</v>
      </c>
      <c r="AOQ3" s="53">
        <f>Sheet1!C550</f>
        <v>0</v>
      </c>
      <c r="AOR3" s="53">
        <f>Sheet1!Z550</f>
        <v>0</v>
      </c>
      <c r="AOS3" s="53">
        <f>Sheet1!C551</f>
        <v>0</v>
      </c>
      <c r="AOT3" s="53">
        <f>Sheet1!Z551</f>
        <v>0</v>
      </c>
      <c r="AOU3" s="53">
        <f>Sheet1!C552</f>
        <v>0</v>
      </c>
      <c r="AOV3" s="53">
        <f>Sheet1!Z552</f>
        <v>0</v>
      </c>
      <c r="AOW3" s="53">
        <f>Sheet1!C553</f>
        <v>0</v>
      </c>
      <c r="AOX3" s="53">
        <f>Sheet1!Z553</f>
        <v>0</v>
      </c>
      <c r="AOY3" s="53">
        <f>Sheet1!C554</f>
        <v>0</v>
      </c>
      <c r="AOZ3" s="53">
        <f>Sheet1!Z554</f>
        <v>0</v>
      </c>
      <c r="APA3" s="53">
        <f>Sheet1!C555</f>
        <v>0</v>
      </c>
      <c r="APB3" s="53">
        <f>Sheet1!Z555</f>
        <v>0</v>
      </c>
      <c r="APC3" s="53">
        <f>Sheet1!C556</f>
        <v>0</v>
      </c>
      <c r="APD3" s="53">
        <f>Sheet1!Z556</f>
        <v>0</v>
      </c>
      <c r="APE3" s="53">
        <f>Sheet1!C557</f>
        <v>0</v>
      </c>
      <c r="APF3" s="53">
        <f>Sheet1!Z557</f>
        <v>0</v>
      </c>
      <c r="APG3" s="53">
        <f>Sheet1!C558</f>
        <v>0</v>
      </c>
      <c r="APH3" s="53">
        <f>Sheet1!Z558</f>
        <v>0</v>
      </c>
      <c r="API3" s="53">
        <f>Sheet1!C559</f>
        <v>0</v>
      </c>
      <c r="APJ3" s="53">
        <f>Sheet1!Z559</f>
        <v>0</v>
      </c>
      <c r="APK3" s="53">
        <f>Sheet1!C560</f>
        <v>0</v>
      </c>
      <c r="APL3" s="53">
        <f>Sheet1!Z560</f>
        <v>0</v>
      </c>
      <c r="APM3" s="53">
        <f>Sheet1!C561</f>
        <v>0</v>
      </c>
      <c r="APN3" s="53">
        <f>Sheet1!Z561</f>
        <v>0</v>
      </c>
      <c r="APO3" s="53">
        <f>Sheet1!C562</f>
        <v>0</v>
      </c>
      <c r="APP3" s="53">
        <f>Sheet1!Z562</f>
        <v>0</v>
      </c>
      <c r="APQ3" s="53">
        <f>Sheet1!C563</f>
        <v>0</v>
      </c>
      <c r="APR3" s="53">
        <f>Sheet1!Z563</f>
        <v>0</v>
      </c>
      <c r="APS3" s="53">
        <f>Sheet1!C564</f>
        <v>0</v>
      </c>
      <c r="APT3" s="53">
        <f>Sheet1!Z564</f>
        <v>0</v>
      </c>
      <c r="APU3" s="53">
        <f>Sheet1!C565</f>
        <v>0</v>
      </c>
      <c r="APV3" s="53">
        <f>Sheet1!Z565</f>
        <v>0</v>
      </c>
      <c r="APW3" s="53">
        <f>Sheet1!C566</f>
        <v>0</v>
      </c>
      <c r="APX3" s="53">
        <f>Sheet1!Z566</f>
        <v>0</v>
      </c>
      <c r="APY3" s="53">
        <f>Sheet1!C567</f>
        <v>0</v>
      </c>
      <c r="APZ3" s="53">
        <f>Sheet1!Z567</f>
        <v>0</v>
      </c>
      <c r="AQA3" s="53">
        <f>Sheet1!C568</f>
        <v>0</v>
      </c>
      <c r="AQB3" s="53">
        <f>Sheet1!Z568</f>
        <v>0</v>
      </c>
      <c r="AQC3">
        <f>Sheet1!C569</f>
        <v>0</v>
      </c>
      <c r="AQD3">
        <f>Sheet1!Z569</f>
        <v>0</v>
      </c>
      <c r="AQE3">
        <f>Sheet1!C570</f>
        <v>0</v>
      </c>
      <c r="AQF3">
        <f>Sheet1!Z570</f>
        <v>0</v>
      </c>
      <c r="AQG3">
        <f>Sheet1!C571</f>
        <v>0</v>
      </c>
      <c r="AQH3">
        <f>Sheet1!Z571</f>
        <v>0</v>
      </c>
      <c r="AQI3">
        <f>Sheet1!C572</f>
        <v>0</v>
      </c>
      <c r="AQJ3">
        <f>Sheet1!Z572</f>
        <v>0</v>
      </c>
      <c r="AQK3">
        <f>Sheet1!C573</f>
        <v>0</v>
      </c>
      <c r="AQL3">
        <f>Sheet1!Z573</f>
        <v>0</v>
      </c>
      <c r="AQM3">
        <f>Sheet1!C574</f>
        <v>0</v>
      </c>
      <c r="AQN3">
        <f>Sheet1!Z574</f>
        <v>0</v>
      </c>
      <c r="AQO3">
        <f>Sheet1!C575</f>
        <v>0</v>
      </c>
      <c r="AQP3">
        <f>Sheet1!Z575</f>
        <v>0</v>
      </c>
      <c r="AQQ3">
        <f>Sheet1!C576</f>
        <v>0</v>
      </c>
      <c r="AQR3">
        <f>Sheet1!Z576</f>
        <v>0</v>
      </c>
      <c r="AQS3">
        <f>Sheet1!C577</f>
        <v>0</v>
      </c>
      <c r="AQT3">
        <f>Sheet1!Z577</f>
        <v>0</v>
      </c>
      <c r="AQU3">
        <f>Sheet1!C578</f>
        <v>0</v>
      </c>
      <c r="AQV3">
        <f>Sheet1!Z578</f>
        <v>0</v>
      </c>
      <c r="AQW3">
        <f>Sheet1!C579</f>
        <v>0</v>
      </c>
      <c r="AQX3">
        <f>Sheet1!Z579</f>
        <v>0</v>
      </c>
      <c r="AQY3">
        <f>Sheet1!C580</f>
        <v>0</v>
      </c>
      <c r="AQZ3">
        <f>Sheet1!Z580</f>
        <v>0</v>
      </c>
      <c r="ARA3">
        <f>Sheet1!C581</f>
        <v>0</v>
      </c>
      <c r="ARB3">
        <f>Sheet1!Z581</f>
        <v>0</v>
      </c>
      <c r="ARC3">
        <f>Sheet1!C582</f>
        <v>0</v>
      </c>
      <c r="ARD3">
        <f>Sheet1!Z582</f>
        <v>0</v>
      </c>
      <c r="ARE3">
        <f>Sheet1!C583</f>
        <v>0</v>
      </c>
      <c r="ARF3">
        <f>Sheet1!Z583</f>
        <v>0</v>
      </c>
      <c r="ARG3">
        <f>Sheet1!C584</f>
        <v>0</v>
      </c>
      <c r="ARH3">
        <f>Sheet1!Z584</f>
        <v>0</v>
      </c>
      <c r="ARI3">
        <f>Sheet1!C585</f>
        <v>0</v>
      </c>
      <c r="ARJ3">
        <f>Sheet1!Z585</f>
        <v>0</v>
      </c>
      <c r="ARK3">
        <f>Sheet1!C586</f>
        <v>0</v>
      </c>
      <c r="ARL3">
        <f>Sheet1!Z586</f>
        <v>0</v>
      </c>
      <c r="ARM3">
        <f>Sheet1!C587</f>
        <v>0</v>
      </c>
      <c r="ARN3">
        <f>Sheet1!Z587</f>
        <v>0</v>
      </c>
      <c r="ARO3">
        <f>Sheet1!C588</f>
        <v>0</v>
      </c>
      <c r="ARP3">
        <f>Sheet1!Z588</f>
        <v>0</v>
      </c>
      <c r="ARQ3">
        <f>Sheet1!C589</f>
        <v>0</v>
      </c>
      <c r="ARR3">
        <f>Sheet1!Z589</f>
        <v>0</v>
      </c>
      <c r="ARS3">
        <f>Sheet1!C590</f>
        <v>0</v>
      </c>
      <c r="ART3">
        <f>Sheet1!Z590</f>
        <v>0</v>
      </c>
      <c r="ARU3">
        <f>Sheet1!C591</f>
        <v>0</v>
      </c>
      <c r="ARV3">
        <f>Sheet1!Z591</f>
        <v>0</v>
      </c>
      <c r="ARW3">
        <f>Sheet1!C592</f>
        <v>0</v>
      </c>
      <c r="ARX3">
        <f>Sheet1!Z592</f>
        <v>0</v>
      </c>
      <c r="ARY3">
        <f>Sheet1!C593</f>
        <v>0</v>
      </c>
      <c r="ARZ3">
        <f>Sheet1!Z593</f>
        <v>0</v>
      </c>
      <c r="ASA3">
        <f>Sheet1!C594</f>
        <v>0</v>
      </c>
      <c r="ASB3">
        <f>Sheet1!Z594</f>
        <v>0</v>
      </c>
      <c r="ASC3">
        <f>Sheet1!C595</f>
        <v>0</v>
      </c>
      <c r="ASD3">
        <f>Sheet1!Z595</f>
        <v>0</v>
      </c>
      <c r="ASE3">
        <f>Sheet1!C596</f>
        <v>0</v>
      </c>
      <c r="ASF3">
        <f>Sheet1!Z596</f>
        <v>0</v>
      </c>
      <c r="ASG3">
        <f>Sheet1!C597</f>
        <v>0</v>
      </c>
      <c r="ASH3">
        <f>Sheet1!Z597</f>
        <v>0</v>
      </c>
      <c r="ASI3">
        <f>Sheet1!C598</f>
        <v>0</v>
      </c>
      <c r="ASJ3">
        <f>Sheet1!Z598</f>
        <v>0</v>
      </c>
      <c r="ASK3">
        <f>Sheet1!C599</f>
        <v>0</v>
      </c>
      <c r="ASL3">
        <f>Sheet1!Z599</f>
        <v>0</v>
      </c>
      <c r="ASM3">
        <f>Sheet1!C600</f>
        <v>0</v>
      </c>
      <c r="ASN3">
        <f>Sheet1!Z600</f>
        <v>0</v>
      </c>
      <c r="ASO3">
        <f>Sheet1!C601</f>
        <v>0</v>
      </c>
      <c r="ASP3">
        <f>Sheet1!Z601</f>
        <v>0</v>
      </c>
      <c r="ASQ3">
        <f>Sheet1!C602</f>
        <v>0</v>
      </c>
      <c r="ASR3">
        <f>Sheet1!Z602</f>
        <v>0</v>
      </c>
      <c r="ASS3">
        <f>Sheet1!C603</f>
        <v>0</v>
      </c>
      <c r="AST3">
        <f>Sheet1!Z603</f>
        <v>0</v>
      </c>
      <c r="ASU3">
        <f>Sheet1!C604</f>
        <v>0</v>
      </c>
      <c r="ASV3">
        <f>Sheet1!Z604</f>
        <v>0</v>
      </c>
      <c r="ASW3">
        <f>Sheet1!C605</f>
        <v>0</v>
      </c>
      <c r="ASX3">
        <f>Sheet1!Z605</f>
        <v>0</v>
      </c>
      <c r="ASY3">
        <f>Sheet1!C606</f>
        <v>0</v>
      </c>
      <c r="ASZ3">
        <f>Sheet1!Z606</f>
        <v>0</v>
      </c>
      <c r="ATA3">
        <f>Sheet1!C607</f>
        <v>0</v>
      </c>
      <c r="ATB3">
        <f>Sheet1!Z607</f>
        <v>0</v>
      </c>
      <c r="ATC3">
        <f>Sheet1!C608</f>
        <v>0</v>
      </c>
      <c r="ATD3">
        <f>Sheet1!Z608</f>
        <v>0</v>
      </c>
      <c r="ATE3">
        <f>Sheet1!C609</f>
        <v>0</v>
      </c>
      <c r="ATF3">
        <f>Sheet1!Z609</f>
        <v>0</v>
      </c>
      <c r="ATG3">
        <f>Sheet1!C610</f>
        <v>0</v>
      </c>
      <c r="ATH3">
        <f>Sheet1!Z610</f>
        <v>0</v>
      </c>
      <c r="ATI3">
        <f>Sheet1!C611</f>
        <v>0</v>
      </c>
      <c r="ATJ3">
        <f>Sheet1!Z611</f>
        <v>0</v>
      </c>
      <c r="ATK3">
        <f>Sheet1!C612</f>
        <v>0</v>
      </c>
      <c r="ATL3">
        <f>Sheet1!Z612</f>
        <v>0</v>
      </c>
      <c r="ATM3">
        <f>Sheet1!C613</f>
        <v>0</v>
      </c>
      <c r="ATN3">
        <f>Sheet1!Z613</f>
        <v>0</v>
      </c>
      <c r="ATO3">
        <f>Sheet1!C614</f>
        <v>0</v>
      </c>
      <c r="ATP3">
        <f>Sheet1!Z614</f>
        <v>0</v>
      </c>
      <c r="ATQ3">
        <f>Sheet1!C615</f>
        <v>0</v>
      </c>
      <c r="ATR3">
        <f>Sheet1!Z615</f>
        <v>0</v>
      </c>
      <c r="ATS3">
        <f>Sheet1!C616</f>
        <v>0</v>
      </c>
      <c r="ATT3">
        <f>Sheet1!Z616</f>
        <v>0</v>
      </c>
      <c r="ATU3">
        <f>Sheet1!C617</f>
        <v>0</v>
      </c>
      <c r="ATV3">
        <f>Sheet1!Z617</f>
        <v>0</v>
      </c>
      <c r="ATW3"/>
    </row>
    <row r="4" spans="1:1219">
      <c r="A4" s="52" t="s">
        <v>3</v>
      </c>
      <c r="B4" s="50">
        <v>4</v>
      </c>
      <c r="C4" s="43">
        <f>Sheet1!D10</f>
        <v>0</v>
      </c>
      <c r="D4" s="51">
        <f>Sheet1!AA10</f>
        <v>0</v>
      </c>
      <c r="E4" s="43">
        <f>Sheet1!D11</f>
        <v>0</v>
      </c>
      <c r="F4" s="43">
        <f>Sheet1!AA11</f>
        <v>0</v>
      </c>
      <c r="G4" s="43">
        <f>Sheet1!D12</f>
        <v>0</v>
      </c>
      <c r="H4" s="43">
        <f>Sheet1!AA12</f>
        <v>0</v>
      </c>
      <c r="I4" s="43">
        <f>Sheet1!D13</f>
        <v>0</v>
      </c>
      <c r="J4" s="43">
        <f>Sheet1!AA13</f>
        <v>0</v>
      </c>
      <c r="K4" s="43">
        <f>Sheet1!D14</f>
        <v>0</v>
      </c>
      <c r="L4" s="43">
        <f>Sheet1!AA14</f>
        <v>0</v>
      </c>
      <c r="M4" s="43">
        <f>Sheet1!D15</f>
        <v>0</v>
      </c>
      <c r="N4" s="43">
        <f>Sheet1!AA15</f>
        <v>0</v>
      </c>
      <c r="O4" s="43">
        <f>Sheet1!D16</f>
        <v>0</v>
      </c>
      <c r="P4" s="43">
        <f>Sheet1!AA16</f>
        <v>0</v>
      </c>
      <c r="Q4" s="43">
        <f>Sheet1!D17</f>
        <v>0</v>
      </c>
      <c r="R4" s="43">
        <f>Sheet1!AA17</f>
        <v>0</v>
      </c>
      <c r="S4" s="43">
        <f>Sheet1!D18</f>
        <v>0</v>
      </c>
      <c r="T4" s="43">
        <f>Sheet1!AA18</f>
        <v>0</v>
      </c>
      <c r="U4" s="43">
        <f>Sheet1!D19</f>
        <v>0</v>
      </c>
      <c r="V4" s="43">
        <f>Sheet1!AA19</f>
        <v>0</v>
      </c>
      <c r="W4" s="43">
        <f>Sheet1!D20</f>
        <v>0</v>
      </c>
      <c r="X4" s="43">
        <f>Sheet1!AA20</f>
        <v>0</v>
      </c>
      <c r="Y4" s="43">
        <f>Sheet1!D21</f>
        <v>0</v>
      </c>
      <c r="Z4" s="43">
        <f>Sheet1!AA21</f>
        <v>0</v>
      </c>
      <c r="AA4" s="43">
        <f>Sheet1!D22</f>
        <v>0</v>
      </c>
      <c r="AB4" s="43">
        <f>Sheet1!AA22</f>
        <v>0</v>
      </c>
      <c r="AC4" s="43">
        <f>Sheet1!D23</f>
        <v>0</v>
      </c>
      <c r="AD4" s="43">
        <f>Sheet1!AA23</f>
        <v>0</v>
      </c>
      <c r="AE4" s="43">
        <f>Sheet1!D24</f>
        <v>0</v>
      </c>
      <c r="AF4" s="43">
        <f>Sheet1!AA24</f>
        <v>0</v>
      </c>
      <c r="AG4" s="43">
        <f>Sheet1!D25</f>
        <v>0</v>
      </c>
      <c r="AH4" s="43">
        <f>Sheet1!AA25</f>
        <v>0</v>
      </c>
      <c r="AI4" s="43">
        <f>Sheet1!D26</f>
        <v>0</v>
      </c>
      <c r="AJ4" s="43">
        <f>Sheet1!AA26</f>
        <v>0</v>
      </c>
      <c r="AK4" s="43">
        <f>Sheet1!D27</f>
        <v>0</v>
      </c>
      <c r="AL4" s="43">
        <f>Sheet1!AA27</f>
        <v>0</v>
      </c>
      <c r="AM4" s="43">
        <f>Sheet1!D28</f>
        <v>0</v>
      </c>
      <c r="AN4" s="43">
        <f>Sheet1!AA28</f>
        <v>0</v>
      </c>
      <c r="AO4" s="43">
        <f>Sheet1!D29</f>
        <v>0</v>
      </c>
      <c r="AP4" s="43">
        <f>Sheet1!AA29</f>
        <v>0</v>
      </c>
      <c r="AQ4" s="43">
        <f>Sheet1!D30</f>
        <v>0</v>
      </c>
      <c r="AR4" s="43">
        <f>Sheet1!AA30</f>
        <v>0</v>
      </c>
      <c r="AS4" s="43">
        <f>Sheet1!D31</f>
        <v>0</v>
      </c>
      <c r="AT4" s="43">
        <f>Sheet1!AA31</f>
        <v>0</v>
      </c>
      <c r="AU4" s="43">
        <f>Sheet1!D32</f>
        <v>0</v>
      </c>
      <c r="AV4" s="43">
        <f>Sheet1!AA32</f>
        <v>0</v>
      </c>
      <c r="AW4" s="43">
        <f>Sheet1!D33</f>
        <v>0</v>
      </c>
      <c r="AX4" s="43">
        <f>Sheet1!AA33</f>
        <v>0</v>
      </c>
      <c r="AY4" s="43">
        <f>Sheet1!D34</f>
        <v>0</v>
      </c>
      <c r="AZ4" s="43">
        <f>Sheet1!AA34</f>
        <v>0</v>
      </c>
      <c r="BA4" s="43">
        <f>Sheet1!D35</f>
        <v>0</v>
      </c>
      <c r="BB4" s="43">
        <f>Sheet1!AA35</f>
        <v>0</v>
      </c>
      <c r="BC4" s="43">
        <f>Sheet1!D36</f>
        <v>0</v>
      </c>
      <c r="BD4" s="43">
        <f>Sheet1!AA36</f>
        <v>0</v>
      </c>
      <c r="BE4" s="43">
        <f>Sheet1!D37</f>
        <v>0</v>
      </c>
      <c r="BF4" s="43">
        <f>Sheet1!AA37</f>
        <v>0</v>
      </c>
      <c r="BG4" s="43">
        <f>Sheet1!D38</f>
        <v>0</v>
      </c>
      <c r="BH4" s="43">
        <f>Sheet1!AA38</f>
        <v>0</v>
      </c>
      <c r="BI4" s="43">
        <f>Sheet1!D39</f>
        <v>0</v>
      </c>
      <c r="BJ4" s="43">
        <f>Sheet1!AA39</f>
        <v>0</v>
      </c>
      <c r="BK4" s="43">
        <f>Sheet1!D40</f>
        <v>0</v>
      </c>
      <c r="BL4" s="43">
        <f>Sheet1!AA40</f>
        <v>0</v>
      </c>
      <c r="BM4" s="43">
        <f>Sheet1!D41</f>
        <v>0</v>
      </c>
      <c r="BN4" s="43">
        <f>Sheet1!AA41</f>
        <v>0</v>
      </c>
      <c r="BO4" s="43">
        <f>Sheet1!D42</f>
        <v>0</v>
      </c>
      <c r="BP4" s="43">
        <f>Sheet1!AA42</f>
        <v>0</v>
      </c>
      <c r="BQ4" s="43">
        <f>Sheet1!D43</f>
        <v>0</v>
      </c>
      <c r="BR4" s="43">
        <f>Sheet1!AA43</f>
        <v>0</v>
      </c>
      <c r="BS4" s="43">
        <f>Sheet1!D44</f>
        <v>0</v>
      </c>
      <c r="BT4" s="43">
        <f>Sheet1!AA44</f>
        <v>0</v>
      </c>
      <c r="BU4" s="43">
        <f>Sheet1!D45</f>
        <v>0</v>
      </c>
      <c r="BV4" s="43">
        <f>Sheet1!AA45</f>
        <v>0</v>
      </c>
      <c r="BW4" s="43">
        <f>Sheet1!D46</f>
        <v>0</v>
      </c>
      <c r="BX4" s="43">
        <f>Sheet1!AA46</f>
        <v>0</v>
      </c>
      <c r="BY4" s="43">
        <f>Sheet1!D47</f>
        <v>0</v>
      </c>
      <c r="BZ4" s="43">
        <f>Sheet1!AA47</f>
        <v>0</v>
      </c>
      <c r="CA4" s="43">
        <f>Sheet1!D48</f>
        <v>0</v>
      </c>
      <c r="CB4" s="43">
        <f>Sheet1!AA48</f>
        <v>0</v>
      </c>
      <c r="CC4" s="43">
        <f>Sheet1!D49</f>
        <v>0</v>
      </c>
      <c r="CD4" s="43">
        <f>Sheet1!AA49</f>
        <v>0</v>
      </c>
      <c r="CE4" s="43">
        <f>Sheet1!D50</f>
        <v>0</v>
      </c>
      <c r="CF4" s="43">
        <f>Sheet1!AA50</f>
        <v>0</v>
      </c>
      <c r="CG4" s="43">
        <f>Sheet1!D51</f>
        <v>0</v>
      </c>
      <c r="CH4" s="43">
        <f>Sheet1!AA51</f>
        <v>0</v>
      </c>
      <c r="CI4" s="43">
        <f>Sheet1!D52</f>
        <v>0</v>
      </c>
      <c r="CJ4" s="43">
        <f>Sheet1!AA52</f>
        <v>0</v>
      </c>
      <c r="CK4" s="43">
        <f>Sheet1!D53</f>
        <v>0</v>
      </c>
      <c r="CL4" s="43">
        <f>Sheet1!AA53</f>
        <v>0</v>
      </c>
      <c r="CM4" s="43">
        <f>Sheet1!D54</f>
        <v>0</v>
      </c>
      <c r="CN4" s="43">
        <f>Sheet1!AA54</f>
        <v>0</v>
      </c>
      <c r="CO4" s="43">
        <f>Sheet1!D55</f>
        <v>0</v>
      </c>
      <c r="CP4" s="43">
        <f>Sheet1!AA55</f>
        <v>0</v>
      </c>
      <c r="CQ4" s="43">
        <f>Sheet1!D56</f>
        <v>0</v>
      </c>
      <c r="CR4" s="43">
        <f>Sheet1!AA56</f>
        <v>0</v>
      </c>
      <c r="CS4" s="43">
        <f>Sheet1!D57</f>
        <v>0</v>
      </c>
      <c r="CT4" s="43">
        <f>Sheet1!AA57</f>
        <v>0</v>
      </c>
      <c r="CU4" s="43">
        <f>Sheet1!D58</f>
        <v>0</v>
      </c>
      <c r="CV4" s="43">
        <f>Sheet1!AA58</f>
        <v>0</v>
      </c>
      <c r="CW4" s="43">
        <f>Sheet1!D59</f>
        <v>0</v>
      </c>
      <c r="CX4" s="43">
        <f>Sheet1!AA59</f>
        <v>0</v>
      </c>
      <c r="CY4" s="43">
        <f>Sheet1!D60</f>
        <v>0</v>
      </c>
      <c r="CZ4" s="43">
        <f>Sheet1!AA60</f>
        <v>0</v>
      </c>
      <c r="DA4" s="43">
        <f>Sheet1!D61</f>
        <v>0</v>
      </c>
      <c r="DB4" s="43">
        <f>Sheet1!AA61</f>
        <v>0</v>
      </c>
      <c r="DC4" s="43">
        <f>Sheet1!D62</f>
        <v>0</v>
      </c>
      <c r="DD4" s="43">
        <f>Sheet1!AA62</f>
        <v>0</v>
      </c>
      <c r="DE4" s="43">
        <f>Sheet1!D63</f>
        <v>0</v>
      </c>
      <c r="DF4" s="43">
        <f>Sheet1!AA63</f>
        <v>0</v>
      </c>
      <c r="DG4" s="43">
        <f>Sheet1!D64</f>
        <v>0</v>
      </c>
      <c r="DH4" s="43">
        <f>Sheet1!AA64</f>
        <v>0</v>
      </c>
      <c r="DI4" s="43">
        <f>Sheet1!D65</f>
        <v>0</v>
      </c>
      <c r="DJ4" s="43">
        <f>Sheet1!AA65</f>
        <v>0</v>
      </c>
      <c r="DK4" s="43">
        <f>Sheet1!D66</f>
        <v>0</v>
      </c>
      <c r="DL4" s="43">
        <f>Sheet1!AA66</f>
        <v>0</v>
      </c>
      <c r="DM4" s="43">
        <f>Sheet1!D67</f>
        <v>0</v>
      </c>
      <c r="DN4" s="43">
        <f>Sheet1!AA67</f>
        <v>0</v>
      </c>
      <c r="DO4" s="43">
        <f>Sheet1!D68</f>
        <v>0</v>
      </c>
      <c r="DP4" s="43">
        <f>Sheet1!AA68</f>
        <v>0</v>
      </c>
      <c r="DQ4" s="43">
        <f>Sheet1!D69</f>
        <v>0</v>
      </c>
      <c r="DR4" s="43">
        <f>Sheet1!AA69</f>
        <v>0</v>
      </c>
      <c r="DS4" s="43">
        <f>Sheet1!D70</f>
        <v>0</v>
      </c>
      <c r="DT4" s="43">
        <f>Sheet1!AA70</f>
        <v>0</v>
      </c>
      <c r="DU4" s="43">
        <f>Sheet1!D71</f>
        <v>0</v>
      </c>
      <c r="DV4" s="43">
        <f>Sheet1!AA71</f>
        <v>0</v>
      </c>
      <c r="DW4" s="43">
        <f>Sheet1!D72</f>
        <v>0</v>
      </c>
      <c r="DX4" s="43">
        <f>Sheet1!AA72</f>
        <v>0</v>
      </c>
      <c r="DY4" s="43">
        <f>Sheet1!D73</f>
        <v>0</v>
      </c>
      <c r="DZ4" s="43">
        <f>Sheet1!AA73</f>
        <v>0</v>
      </c>
      <c r="EA4" s="43">
        <f>Sheet1!D74</f>
        <v>0</v>
      </c>
      <c r="EB4" s="43">
        <f>Sheet1!AA74</f>
        <v>0</v>
      </c>
      <c r="EC4" s="43">
        <f>Sheet1!D75</f>
        <v>0</v>
      </c>
      <c r="ED4" s="43">
        <f>Sheet1!AA75</f>
        <v>0</v>
      </c>
      <c r="EE4" s="43">
        <f>Sheet1!D76</f>
        <v>0</v>
      </c>
      <c r="EF4" s="43">
        <f>Sheet1!AA76</f>
        <v>0</v>
      </c>
      <c r="EG4" s="43">
        <f>Sheet1!D77</f>
        <v>0</v>
      </c>
      <c r="EH4" s="43">
        <f>Sheet1!AA77</f>
        <v>0</v>
      </c>
      <c r="EI4" s="43">
        <f>Sheet1!D78</f>
        <v>0</v>
      </c>
      <c r="EJ4" s="43">
        <f>Sheet1!AA78</f>
        <v>0</v>
      </c>
      <c r="EK4" s="43">
        <f>Sheet1!D79</f>
        <v>0</v>
      </c>
      <c r="EL4" s="43">
        <f>Sheet1!AA79</f>
        <v>0</v>
      </c>
      <c r="EM4" s="43">
        <f>Sheet1!D80</f>
        <v>0</v>
      </c>
      <c r="EN4" s="43">
        <f>Sheet1!AA80</f>
        <v>0</v>
      </c>
      <c r="EO4" s="43">
        <f>Sheet1!D81</f>
        <v>0</v>
      </c>
      <c r="EP4" s="43">
        <f>Sheet1!AA81</f>
        <v>0</v>
      </c>
      <c r="EQ4" s="43">
        <f>Sheet1!D82</f>
        <v>0</v>
      </c>
      <c r="ER4" s="43">
        <f>Sheet1!AA82</f>
        <v>0</v>
      </c>
      <c r="ES4" s="43">
        <f>Sheet1!D83</f>
        <v>0</v>
      </c>
      <c r="ET4" s="43">
        <f>Sheet1!AA83</f>
        <v>0</v>
      </c>
      <c r="EU4" s="43">
        <f>Sheet1!D84</f>
        <v>0</v>
      </c>
      <c r="EV4" s="43">
        <f>Sheet1!AA84</f>
        <v>0</v>
      </c>
      <c r="EW4" s="43">
        <f>Sheet1!D85</f>
        <v>0</v>
      </c>
      <c r="EX4" s="43">
        <f>Sheet1!AA85</f>
        <v>0</v>
      </c>
      <c r="EY4" s="43">
        <f>Sheet1!D86</f>
        <v>0</v>
      </c>
      <c r="EZ4" s="43">
        <f>Sheet1!AA86</f>
        <v>0</v>
      </c>
      <c r="FA4" s="43">
        <f>Sheet1!D87</f>
        <v>0</v>
      </c>
      <c r="FB4" s="43">
        <f>Sheet1!AA87</f>
        <v>0</v>
      </c>
      <c r="FC4" s="43">
        <f>Sheet1!D88</f>
        <v>0</v>
      </c>
      <c r="FD4" s="43">
        <f>Sheet1!AA88</f>
        <v>0</v>
      </c>
      <c r="FE4" s="43">
        <f>Sheet1!D89</f>
        <v>0</v>
      </c>
      <c r="FF4" s="43">
        <f>Sheet1!AA89</f>
        <v>0</v>
      </c>
      <c r="FG4" s="43">
        <f>Sheet1!D90</f>
        <v>0</v>
      </c>
      <c r="FH4" s="43">
        <f>Sheet1!AA90</f>
        <v>0</v>
      </c>
      <c r="FI4" s="43">
        <f>Sheet1!D91</f>
        <v>0</v>
      </c>
      <c r="FJ4" s="43">
        <f>Sheet1!AA91</f>
        <v>0</v>
      </c>
      <c r="FK4" s="43">
        <f>Sheet1!D92</f>
        <v>0</v>
      </c>
      <c r="FL4" s="43">
        <f>Sheet1!AA92</f>
        <v>0</v>
      </c>
      <c r="FM4" s="43">
        <f>Sheet1!D93</f>
        <v>0</v>
      </c>
      <c r="FN4" s="43">
        <f>Sheet1!AA93</f>
        <v>0</v>
      </c>
      <c r="FO4" s="43">
        <f>Sheet1!D94</f>
        <v>0</v>
      </c>
      <c r="FP4" s="43">
        <f>Sheet1!AA94</f>
        <v>0</v>
      </c>
      <c r="FQ4" s="43">
        <f>Sheet1!D95</f>
        <v>0</v>
      </c>
      <c r="FR4" s="43">
        <f>Sheet1!AA95</f>
        <v>0</v>
      </c>
      <c r="FS4" s="44">
        <f>Sheet1!D96</f>
        <v>0</v>
      </c>
      <c r="FT4" s="44">
        <f>Sheet1!AA96</f>
        <v>0</v>
      </c>
      <c r="FU4" s="44">
        <f>Sheet1!D97</f>
        <v>0</v>
      </c>
      <c r="FV4" s="44">
        <f>Sheet1!AA97</f>
        <v>0</v>
      </c>
      <c r="FW4" s="44">
        <f>Sheet1!D98</f>
        <v>0</v>
      </c>
      <c r="FX4" s="44">
        <f>Sheet1!AA98</f>
        <v>0</v>
      </c>
      <c r="FY4" s="44">
        <f>Sheet1!D99</f>
        <v>0</v>
      </c>
      <c r="FZ4" s="44">
        <f>Sheet1!AA99</f>
        <v>0</v>
      </c>
      <c r="GA4" s="44">
        <f>Sheet1!D100</f>
        <v>0</v>
      </c>
      <c r="GB4" s="44">
        <f>Sheet1!AA100</f>
        <v>0</v>
      </c>
      <c r="GC4" s="44">
        <f>Sheet1!D101</f>
        <v>0</v>
      </c>
      <c r="GD4" s="44">
        <f>Sheet1!AA101</f>
        <v>0</v>
      </c>
      <c r="GE4" s="44">
        <f>Sheet1!D102</f>
        <v>0</v>
      </c>
      <c r="GF4" s="44">
        <f>Sheet1!AA102</f>
        <v>0</v>
      </c>
      <c r="GG4" s="44">
        <f>Sheet1!D103</f>
        <v>0</v>
      </c>
      <c r="GH4" s="44">
        <f>Sheet1!AA103</f>
        <v>0</v>
      </c>
      <c r="GI4" s="44">
        <f>Sheet1!D104</f>
        <v>0</v>
      </c>
      <c r="GJ4" s="44">
        <f>Sheet1!AA104</f>
        <v>0</v>
      </c>
      <c r="GK4" s="44">
        <f>Sheet1!D105</f>
        <v>0</v>
      </c>
      <c r="GL4" s="44">
        <f>Sheet1!AA105</f>
        <v>0</v>
      </c>
      <c r="GM4" s="44">
        <f>Sheet1!D106</f>
        <v>0</v>
      </c>
      <c r="GN4" s="44">
        <f>Sheet1!AA106</f>
        <v>0</v>
      </c>
      <c r="GO4" s="44">
        <f>Sheet1!D107</f>
        <v>0</v>
      </c>
      <c r="GP4" s="44">
        <f>Sheet1!AA107</f>
        <v>0</v>
      </c>
      <c r="GQ4" s="44">
        <f>Sheet1!D108</f>
        <v>0</v>
      </c>
      <c r="GR4" s="44">
        <f>Sheet1!AA108</f>
        <v>0</v>
      </c>
      <c r="GS4" s="44">
        <f>Sheet1!D109</f>
        <v>0</v>
      </c>
      <c r="GT4" s="44">
        <f>Sheet1!AA109</f>
        <v>0</v>
      </c>
      <c r="GU4" s="44">
        <f>Sheet1!D110</f>
        <v>0</v>
      </c>
      <c r="GV4" s="44">
        <f>Sheet1!AA110</f>
        <v>0</v>
      </c>
      <c r="GW4" s="44">
        <f>Sheet1!D111</f>
        <v>0</v>
      </c>
      <c r="GX4" s="44">
        <f>Sheet1!AA111</f>
        <v>0</v>
      </c>
      <c r="GY4" s="44">
        <f>Sheet1!D112</f>
        <v>0</v>
      </c>
      <c r="GZ4" s="44">
        <f>Sheet1!AA112</f>
        <v>0</v>
      </c>
      <c r="HA4" s="44">
        <f>Sheet1!D113</f>
        <v>0</v>
      </c>
      <c r="HB4" s="44">
        <f>Sheet1!AA113</f>
        <v>0</v>
      </c>
      <c r="HC4" s="44">
        <f>Sheet1!D114</f>
        <v>0</v>
      </c>
      <c r="HD4" s="44">
        <f>Sheet1!AA114</f>
        <v>0</v>
      </c>
      <c r="HE4" s="44">
        <f>Sheet1!D115</f>
        <v>0</v>
      </c>
      <c r="HF4" s="44">
        <f>Sheet1!AA115</f>
        <v>0</v>
      </c>
      <c r="HG4" s="44">
        <f>Sheet1!D116</f>
        <v>0</v>
      </c>
      <c r="HH4" s="44">
        <f>Sheet1!AA116</f>
        <v>0</v>
      </c>
      <c r="HI4" s="44">
        <f>Sheet1!D117</f>
        <v>0</v>
      </c>
      <c r="HJ4" s="44">
        <f>Sheet1!AA117</f>
        <v>0</v>
      </c>
      <c r="HK4" s="44">
        <f>Sheet1!D118</f>
        <v>0</v>
      </c>
      <c r="HL4" s="44">
        <f>Sheet1!AA118</f>
        <v>0</v>
      </c>
      <c r="HM4" s="44">
        <f>Sheet1!D119</f>
        <v>0</v>
      </c>
      <c r="HN4" s="44">
        <f>Sheet1!AA119</f>
        <v>0</v>
      </c>
      <c r="HO4" s="44">
        <f>Sheet1!D120</f>
        <v>0</v>
      </c>
      <c r="HP4" s="44">
        <f>Sheet1!AA120</f>
        <v>0</v>
      </c>
      <c r="HQ4" s="43">
        <f>Sheet1!D121</f>
        <v>0</v>
      </c>
      <c r="HR4" s="43">
        <f>Sheet1!AA121</f>
        <v>0</v>
      </c>
      <c r="HS4" s="53">
        <f>Sheet1!D122</f>
        <v>0</v>
      </c>
      <c r="HT4" s="53">
        <f>Sheet1!AA122</f>
        <v>0</v>
      </c>
      <c r="HU4" s="53">
        <f>Sheet1!D123</f>
        <v>0</v>
      </c>
      <c r="HV4" s="53">
        <f>Sheet1!AA123</f>
        <v>0</v>
      </c>
      <c r="HW4" s="53">
        <f>Sheet1!D124</f>
        <v>0</v>
      </c>
      <c r="HX4" s="53">
        <f>Sheet1!AA124</f>
        <v>0</v>
      </c>
      <c r="HY4" s="53">
        <f>Sheet1!D125</f>
        <v>0</v>
      </c>
      <c r="HZ4" s="53">
        <f>Sheet1!AA125</f>
        <v>0</v>
      </c>
      <c r="IA4" s="53">
        <f>Sheet1!D126</f>
        <v>0</v>
      </c>
      <c r="IB4" s="53">
        <f>Sheet1!AA126</f>
        <v>0</v>
      </c>
      <c r="IC4" s="53">
        <f>Sheet1!D127</f>
        <v>0</v>
      </c>
      <c r="ID4" s="53">
        <f>Sheet1!AA127</f>
        <v>0</v>
      </c>
      <c r="IE4" s="53">
        <f>Sheet1!D128</f>
        <v>0</v>
      </c>
      <c r="IF4" s="53">
        <f>Sheet1!AA128</f>
        <v>0</v>
      </c>
      <c r="IG4" s="53">
        <f>Sheet1!D129</f>
        <v>0</v>
      </c>
      <c r="IH4" s="53">
        <f>Sheet1!AA129</f>
        <v>0</v>
      </c>
      <c r="II4" s="53">
        <f>Sheet1!D130</f>
        <v>0</v>
      </c>
      <c r="IJ4" s="53">
        <f>Sheet1!AA130</f>
        <v>0</v>
      </c>
      <c r="IK4" s="53">
        <f>Sheet1!D131</f>
        <v>0</v>
      </c>
      <c r="IL4" s="53">
        <f>Sheet1!AA131</f>
        <v>0</v>
      </c>
      <c r="IM4" s="53">
        <f>Sheet1!D132</f>
        <v>0</v>
      </c>
      <c r="IN4" s="53">
        <f>Sheet1!AA132</f>
        <v>0</v>
      </c>
      <c r="IO4" s="53">
        <f>Sheet1!D133</f>
        <v>0</v>
      </c>
      <c r="IP4" s="53">
        <f>Sheet1!AA133</f>
        <v>0</v>
      </c>
      <c r="IQ4" s="53">
        <f>Sheet1!D134</f>
        <v>0</v>
      </c>
      <c r="IR4" s="53">
        <f>Sheet1!AA134</f>
        <v>0</v>
      </c>
      <c r="IS4" s="53">
        <f>Sheet1!D135</f>
        <v>0</v>
      </c>
      <c r="IT4" s="53">
        <f>Sheet1!AA135</f>
        <v>0</v>
      </c>
      <c r="IU4" s="53">
        <f>Sheet1!D136</f>
        <v>0</v>
      </c>
      <c r="IV4" s="53">
        <f>Sheet1!AA136</f>
        <v>0</v>
      </c>
      <c r="IW4" s="53">
        <f>Sheet1!D137</f>
        <v>0</v>
      </c>
      <c r="IX4" s="53">
        <f>Sheet1!AA137</f>
        <v>0</v>
      </c>
      <c r="IY4" s="53">
        <f>Sheet1!D138</f>
        <v>0</v>
      </c>
      <c r="IZ4" s="53">
        <f>Sheet1!AA138</f>
        <v>0</v>
      </c>
      <c r="JA4" s="53">
        <f>Sheet1!D139</f>
        <v>0</v>
      </c>
      <c r="JB4" s="53">
        <f>Sheet1!AA139</f>
        <v>0</v>
      </c>
      <c r="JC4" s="53">
        <f>Sheet1!D140</f>
        <v>0</v>
      </c>
      <c r="JD4" s="53">
        <f>Sheet1!AA140</f>
        <v>0</v>
      </c>
      <c r="JE4" s="53">
        <f>Sheet1!D141</f>
        <v>0</v>
      </c>
      <c r="JF4" s="53">
        <f>Sheet1!AA141</f>
        <v>0</v>
      </c>
      <c r="JG4" s="53">
        <f>Sheet1!D142</f>
        <v>0</v>
      </c>
      <c r="JH4" s="53">
        <f>Sheet1!AA142</f>
        <v>0</v>
      </c>
      <c r="JI4" s="53">
        <f>Sheet1!D143</f>
        <v>0</v>
      </c>
      <c r="JJ4" s="53">
        <f>Sheet1!AA143</f>
        <v>0</v>
      </c>
      <c r="JK4" s="53">
        <f>Sheet1!D144</f>
        <v>0</v>
      </c>
      <c r="JL4" s="53">
        <f>Sheet1!AA144</f>
        <v>0</v>
      </c>
      <c r="JM4" s="53">
        <f>Sheet1!D145</f>
        <v>0</v>
      </c>
      <c r="JN4" s="53">
        <f>Sheet1!AA145</f>
        <v>0</v>
      </c>
      <c r="JO4" s="53">
        <f>Sheet1!D146</f>
        <v>0</v>
      </c>
      <c r="JP4" s="53">
        <f>Sheet1!AA146</f>
        <v>0</v>
      </c>
      <c r="JQ4" s="53">
        <f>Sheet1!D147</f>
        <v>0</v>
      </c>
      <c r="JR4" s="53">
        <f>Sheet1!AA147</f>
        <v>0</v>
      </c>
      <c r="JS4" s="53">
        <f>Sheet1!D148</f>
        <v>0</v>
      </c>
      <c r="JT4" s="53">
        <f>Sheet1!AA148</f>
        <v>0</v>
      </c>
      <c r="JU4" s="53">
        <f>Sheet1!D149</f>
        <v>0</v>
      </c>
      <c r="JV4" s="53">
        <f>Sheet1!AA149</f>
        <v>0</v>
      </c>
      <c r="JW4" s="53">
        <f>Sheet1!D150</f>
        <v>0</v>
      </c>
      <c r="JX4" s="53">
        <f>Sheet1!AA150</f>
        <v>0</v>
      </c>
      <c r="JY4" s="53">
        <f>Sheet1!D151</f>
        <v>0</v>
      </c>
      <c r="JZ4" s="53">
        <f>Sheet1!AA151</f>
        <v>0</v>
      </c>
      <c r="KA4" s="53">
        <f>Sheet1!D152</f>
        <v>0</v>
      </c>
      <c r="KB4" s="53">
        <f>Sheet1!AA152</f>
        <v>0</v>
      </c>
      <c r="KC4" s="53">
        <f>Sheet1!D153</f>
        <v>0</v>
      </c>
      <c r="KD4" s="53">
        <f>Sheet1!AA153</f>
        <v>0</v>
      </c>
      <c r="KE4" s="53">
        <f>Sheet1!D154</f>
        <v>0</v>
      </c>
      <c r="KF4" s="53">
        <f>Sheet1!AA154</f>
        <v>0</v>
      </c>
      <c r="KG4" s="53">
        <f>Sheet1!D155</f>
        <v>0</v>
      </c>
      <c r="KH4" s="53">
        <f>Sheet1!AA155</f>
        <v>0</v>
      </c>
      <c r="KI4" s="53">
        <f>Sheet1!D156</f>
        <v>0</v>
      </c>
      <c r="KJ4" s="53">
        <f>Sheet1!AA156</f>
        <v>0</v>
      </c>
      <c r="KK4" s="53">
        <f>Sheet1!D157</f>
        <v>0</v>
      </c>
      <c r="KL4" s="53">
        <f>Sheet1!AA157</f>
        <v>0</v>
      </c>
      <c r="KM4" s="53">
        <f>Sheet1!D158</f>
        <v>0</v>
      </c>
      <c r="KN4" s="53">
        <f>Sheet1!AA158</f>
        <v>0</v>
      </c>
      <c r="KO4" s="53">
        <f>Sheet1!D159</f>
        <v>0</v>
      </c>
      <c r="KP4" s="53">
        <f>Sheet1!AA159</f>
        <v>0</v>
      </c>
      <c r="KQ4" s="53">
        <f>Sheet1!D160</f>
        <v>0</v>
      </c>
      <c r="KR4" s="53">
        <f>Sheet1!AA160</f>
        <v>0</v>
      </c>
      <c r="KS4" s="53">
        <f>Sheet1!D161</f>
        <v>0</v>
      </c>
      <c r="KT4" s="53">
        <f>Sheet1!AA161</f>
        <v>0</v>
      </c>
      <c r="KU4" s="53">
        <f>Sheet1!D162</f>
        <v>0</v>
      </c>
      <c r="KV4" s="53">
        <f>Sheet1!AA162</f>
        <v>0</v>
      </c>
      <c r="KW4" s="53">
        <f>Sheet1!D163</f>
        <v>0</v>
      </c>
      <c r="KX4" s="53">
        <f>Sheet1!AA163</f>
        <v>0</v>
      </c>
      <c r="KY4" s="53">
        <f>Sheet1!D164</f>
        <v>0</v>
      </c>
      <c r="KZ4" s="53">
        <f>Sheet1!AA164</f>
        <v>0</v>
      </c>
      <c r="LA4" s="53">
        <f>Sheet1!D165</f>
        <v>0</v>
      </c>
      <c r="LB4" s="53">
        <f>Sheet1!AA165</f>
        <v>0</v>
      </c>
      <c r="LC4" s="53">
        <f>Sheet1!D166</f>
        <v>0</v>
      </c>
      <c r="LD4" s="53">
        <f>Sheet1!AA166</f>
        <v>0</v>
      </c>
      <c r="LE4" s="53">
        <f>Sheet1!D167</f>
        <v>0</v>
      </c>
      <c r="LF4" s="53">
        <f>Sheet1!AA167</f>
        <v>0</v>
      </c>
      <c r="LG4" s="53">
        <f>Sheet1!D168</f>
        <v>0</v>
      </c>
      <c r="LH4" s="53">
        <f>Sheet1!AA168</f>
        <v>0</v>
      </c>
      <c r="LI4" s="53">
        <f>Sheet1!D169</f>
        <v>0</v>
      </c>
      <c r="LJ4" s="53">
        <f>Sheet1!AA169</f>
        <v>0</v>
      </c>
      <c r="LK4" s="53">
        <f>Sheet1!D170</f>
        <v>0</v>
      </c>
      <c r="LL4" s="53">
        <f>Sheet1!AA170</f>
        <v>0</v>
      </c>
      <c r="LM4" s="53">
        <f>Sheet1!D171</f>
        <v>0</v>
      </c>
      <c r="LN4" s="53">
        <f>Sheet1!AA171</f>
        <v>0</v>
      </c>
      <c r="LO4" s="53">
        <f>Sheet1!D172</f>
        <v>0</v>
      </c>
      <c r="LP4" s="53">
        <f>Sheet1!AA172</f>
        <v>0</v>
      </c>
      <c r="LQ4" s="53">
        <f>Sheet1!D173</f>
        <v>0</v>
      </c>
      <c r="LR4" s="53">
        <f>Sheet1!AA173</f>
        <v>0</v>
      </c>
      <c r="LS4" s="53">
        <f>Sheet1!D174</f>
        <v>0</v>
      </c>
      <c r="LT4" s="53">
        <f>Sheet1!AA174</f>
        <v>0</v>
      </c>
      <c r="LU4" s="53">
        <f>Sheet1!D175</f>
        <v>0</v>
      </c>
      <c r="LV4" s="53">
        <f>Sheet1!AA175</f>
        <v>0</v>
      </c>
      <c r="LW4" s="53">
        <f>Sheet1!D176</f>
        <v>0</v>
      </c>
      <c r="LX4" s="53">
        <f>Sheet1!AA176</f>
        <v>0</v>
      </c>
      <c r="LY4" s="53">
        <f>Sheet1!D177</f>
        <v>0</v>
      </c>
      <c r="LZ4" s="53">
        <f>Sheet1!AA177</f>
        <v>0</v>
      </c>
      <c r="MA4" s="53">
        <f>Sheet1!D178</f>
        <v>0</v>
      </c>
      <c r="MB4" s="53">
        <f>Sheet1!AA178</f>
        <v>0</v>
      </c>
      <c r="MC4" s="53">
        <f>Sheet1!D179</f>
        <v>0</v>
      </c>
      <c r="MD4" s="53">
        <f>Sheet1!AA179</f>
        <v>0</v>
      </c>
      <c r="ME4" s="53">
        <f>Sheet1!D180</f>
        <v>0</v>
      </c>
      <c r="MF4" s="53">
        <f>Sheet1!AA180</f>
        <v>0</v>
      </c>
      <c r="MG4" s="53">
        <f>Sheet1!D181</f>
        <v>0</v>
      </c>
      <c r="MH4" s="53">
        <f>Sheet1!AA181</f>
        <v>0</v>
      </c>
      <c r="MI4" s="53">
        <f>Sheet1!D182</f>
        <v>0</v>
      </c>
      <c r="MJ4" s="53">
        <f>Sheet1!AA182</f>
        <v>0</v>
      </c>
      <c r="MK4" s="53">
        <f>Sheet1!D183</f>
        <v>0</v>
      </c>
      <c r="ML4" s="53">
        <f>Sheet1!AA183</f>
        <v>0</v>
      </c>
      <c r="MM4" s="53">
        <f>Sheet1!D184</f>
        <v>0</v>
      </c>
      <c r="MN4" s="53">
        <f>Sheet1!AA184</f>
        <v>0</v>
      </c>
      <c r="MO4" s="53">
        <f>Sheet1!D185</f>
        <v>0</v>
      </c>
      <c r="MP4" s="53">
        <f>Sheet1!AA185</f>
        <v>0</v>
      </c>
      <c r="MQ4" s="53">
        <f>Sheet1!D186</f>
        <v>0</v>
      </c>
      <c r="MR4" s="53">
        <f>Sheet1!AA186</f>
        <v>0</v>
      </c>
      <c r="MS4" s="53">
        <f>Sheet1!D187</f>
        <v>0</v>
      </c>
      <c r="MT4" s="53">
        <f>Sheet1!AA187</f>
        <v>0</v>
      </c>
      <c r="MU4" s="53">
        <f>Sheet1!D188</f>
        <v>0</v>
      </c>
      <c r="MV4" s="53">
        <f>Sheet1!AA188</f>
        <v>0</v>
      </c>
      <c r="MW4" s="53">
        <f>Sheet1!D189</f>
        <v>0</v>
      </c>
      <c r="MX4" s="53">
        <f>Sheet1!AA189</f>
        <v>0</v>
      </c>
      <c r="MY4" s="53">
        <f>Sheet1!D190</f>
        <v>0</v>
      </c>
      <c r="MZ4" s="53">
        <f>Sheet1!AA190</f>
        <v>0</v>
      </c>
      <c r="NA4" s="53">
        <f>Sheet1!D191</f>
        <v>0</v>
      </c>
      <c r="NB4" s="53">
        <f>Sheet1!AA191</f>
        <v>0</v>
      </c>
      <c r="NC4" s="53">
        <f>Sheet1!D192</f>
        <v>0</v>
      </c>
      <c r="ND4" s="53">
        <f>Sheet1!AA192</f>
        <v>0</v>
      </c>
      <c r="NE4" s="53">
        <f>Sheet1!D193</f>
        <v>0</v>
      </c>
      <c r="NF4" s="53">
        <f>Sheet1!AA193</f>
        <v>0</v>
      </c>
      <c r="NG4" s="53">
        <f>Sheet1!D194</f>
        <v>0</v>
      </c>
      <c r="NH4" s="53">
        <f>Sheet1!AA194</f>
        <v>0</v>
      </c>
      <c r="NI4" s="53">
        <f>Sheet1!D195</f>
        <v>0</v>
      </c>
      <c r="NJ4" s="53">
        <f>Sheet1!AA195</f>
        <v>0</v>
      </c>
      <c r="NK4" s="53">
        <f>Sheet1!D196</f>
        <v>0</v>
      </c>
      <c r="NL4" s="53">
        <f>Sheet1!AA196</f>
        <v>0</v>
      </c>
      <c r="NM4" s="53">
        <f>Sheet1!D197</f>
        <v>0</v>
      </c>
      <c r="NN4" s="53">
        <f>Sheet1!AA197</f>
        <v>0</v>
      </c>
      <c r="NO4" s="53">
        <f>Sheet1!D198</f>
        <v>0</v>
      </c>
      <c r="NP4" s="53">
        <f>Sheet1!AA198</f>
        <v>0</v>
      </c>
      <c r="NQ4" s="53">
        <f>Sheet1!D199</f>
        <v>0</v>
      </c>
      <c r="NR4" s="53">
        <f>Sheet1!AA199</f>
        <v>0</v>
      </c>
      <c r="NS4" s="53">
        <f>Sheet1!D200</f>
        <v>0</v>
      </c>
      <c r="NT4" s="53">
        <f>Sheet1!AA200</f>
        <v>0</v>
      </c>
      <c r="NU4" s="53">
        <f>Sheet1!D201</f>
        <v>0</v>
      </c>
      <c r="NV4" s="53">
        <f>Sheet1!AA201</f>
        <v>0</v>
      </c>
      <c r="NW4" s="53">
        <f>Sheet1!D202</f>
        <v>0</v>
      </c>
      <c r="NX4" s="53">
        <f>Sheet1!AA202</f>
        <v>0</v>
      </c>
      <c r="NY4" s="53">
        <f>Sheet1!D203</f>
        <v>0</v>
      </c>
      <c r="NZ4" s="53">
        <f>Sheet1!AA203</f>
        <v>0</v>
      </c>
      <c r="OA4" s="53">
        <f>Sheet1!D204</f>
        <v>0</v>
      </c>
      <c r="OB4" s="53">
        <f>Sheet1!AA204</f>
        <v>0</v>
      </c>
      <c r="OC4" s="53">
        <f>Sheet1!D205</f>
        <v>0</v>
      </c>
      <c r="OD4" s="53">
        <f>Sheet1!AA205</f>
        <v>0</v>
      </c>
      <c r="OE4" s="53">
        <f>Sheet1!D206</f>
        <v>0</v>
      </c>
      <c r="OF4" s="53">
        <f>Sheet1!AA206</f>
        <v>0</v>
      </c>
      <c r="OG4" s="53">
        <f>Sheet1!D207</f>
        <v>0</v>
      </c>
      <c r="OH4" s="53">
        <f>Sheet1!AA207</f>
        <v>0</v>
      </c>
      <c r="OI4" s="53">
        <f>Sheet1!D208</f>
        <v>0</v>
      </c>
      <c r="OJ4" s="53">
        <f>Sheet1!AA208</f>
        <v>0</v>
      </c>
      <c r="OK4" s="53">
        <f>Sheet1!D209</f>
        <v>0</v>
      </c>
      <c r="OL4" s="53">
        <f>Sheet1!AA209</f>
        <v>0</v>
      </c>
      <c r="OM4" s="53">
        <f>Sheet1!D210</f>
        <v>0</v>
      </c>
      <c r="ON4" s="53">
        <f>Sheet1!AA210</f>
        <v>0</v>
      </c>
      <c r="OO4" s="53">
        <f>Sheet1!D211</f>
        <v>0</v>
      </c>
      <c r="OP4" s="53">
        <f>Sheet1!AA211</f>
        <v>0</v>
      </c>
      <c r="OQ4" s="53">
        <f>Sheet1!D212</f>
        <v>0</v>
      </c>
      <c r="OR4" s="53">
        <f>Sheet1!AA212</f>
        <v>0</v>
      </c>
      <c r="OS4" s="53">
        <f>Sheet1!D213</f>
        <v>0</v>
      </c>
      <c r="OT4" s="53">
        <f>Sheet1!AA213</f>
        <v>0</v>
      </c>
      <c r="OU4" s="53">
        <f>Sheet1!D214</f>
        <v>0</v>
      </c>
      <c r="OV4" s="53">
        <f>Sheet1!AA214</f>
        <v>0</v>
      </c>
      <c r="OW4" s="53">
        <f>Sheet1!D215</f>
        <v>0</v>
      </c>
      <c r="OX4" s="53">
        <f>Sheet1!AA215</f>
        <v>0</v>
      </c>
      <c r="OY4" s="53">
        <f>Sheet1!D216</f>
        <v>0</v>
      </c>
      <c r="OZ4" s="53">
        <f>Sheet1!AA216</f>
        <v>0</v>
      </c>
      <c r="PA4" s="53">
        <f>Sheet1!D217</f>
        <v>0</v>
      </c>
      <c r="PB4" s="53">
        <f>Sheet1!AA217</f>
        <v>0</v>
      </c>
      <c r="PC4" s="53">
        <f>Sheet1!D218</f>
        <v>0</v>
      </c>
      <c r="PD4" s="53">
        <f>Sheet1!AA218</f>
        <v>0</v>
      </c>
      <c r="PE4" s="53">
        <f>Sheet1!D219</f>
        <v>0</v>
      </c>
      <c r="PF4" s="53">
        <f>Sheet1!AA219</f>
        <v>0</v>
      </c>
      <c r="PG4" s="53">
        <f>Sheet1!D220</f>
        <v>0</v>
      </c>
      <c r="PH4" s="53">
        <f>Sheet1!AA220</f>
        <v>0</v>
      </c>
      <c r="PI4" s="53">
        <f>Sheet1!D221</f>
        <v>0</v>
      </c>
      <c r="PJ4" s="53">
        <f>Sheet1!AA221</f>
        <v>0</v>
      </c>
      <c r="PK4" s="53">
        <f>Sheet1!D222</f>
        <v>0</v>
      </c>
      <c r="PL4" s="53">
        <f>Sheet1!AA222</f>
        <v>0</v>
      </c>
      <c r="PM4" s="53">
        <f>Sheet1!D223</f>
        <v>0</v>
      </c>
      <c r="PN4" s="53">
        <f>Sheet1!AA223</f>
        <v>0</v>
      </c>
      <c r="PO4" s="53">
        <f>Sheet1!D224</f>
        <v>0</v>
      </c>
      <c r="PP4" s="53">
        <f>Sheet1!AA224</f>
        <v>0</v>
      </c>
      <c r="PQ4" s="53">
        <f>Sheet1!D225</f>
        <v>0</v>
      </c>
      <c r="PR4" s="53">
        <f>Sheet1!AA225</f>
        <v>0</v>
      </c>
      <c r="PS4" s="53">
        <f>Sheet1!D226</f>
        <v>0</v>
      </c>
      <c r="PT4" s="53">
        <f>Sheet1!AA226</f>
        <v>0</v>
      </c>
      <c r="PU4" s="53">
        <f>Sheet1!D227</f>
        <v>0</v>
      </c>
      <c r="PV4" s="53">
        <f>Sheet1!AA227</f>
        <v>0</v>
      </c>
      <c r="PW4" s="53">
        <f>Sheet1!D228</f>
        <v>0</v>
      </c>
      <c r="PX4" s="53">
        <f>Sheet1!AA228</f>
        <v>0</v>
      </c>
      <c r="PY4" s="53">
        <f>Sheet1!D229</f>
        <v>0</v>
      </c>
      <c r="PZ4" s="53">
        <f>Sheet1!AA229</f>
        <v>0</v>
      </c>
      <c r="QA4" s="53">
        <f>Sheet1!D230</f>
        <v>0</v>
      </c>
      <c r="QB4" s="53">
        <f>Sheet1!AA230</f>
        <v>0</v>
      </c>
      <c r="QC4" s="53">
        <f>Sheet1!D231</f>
        <v>0</v>
      </c>
      <c r="QD4" s="53">
        <f>Sheet1!AA231</f>
        <v>0</v>
      </c>
      <c r="QE4" s="53">
        <f>Sheet1!D232</f>
        <v>0</v>
      </c>
      <c r="QF4" s="53">
        <f>Sheet1!AA232</f>
        <v>0</v>
      </c>
      <c r="QG4" s="53">
        <f>Sheet1!D233</f>
        <v>0</v>
      </c>
      <c r="QH4" s="53">
        <f>Sheet1!AA233</f>
        <v>0</v>
      </c>
      <c r="QI4" s="53">
        <f>Sheet1!D234</f>
        <v>0</v>
      </c>
      <c r="QJ4" s="53">
        <f>Sheet1!AA234</f>
        <v>0</v>
      </c>
      <c r="QK4" s="53">
        <f>Sheet1!D235</f>
        <v>0</v>
      </c>
      <c r="QL4" s="53">
        <f>Sheet1!AA235</f>
        <v>0</v>
      </c>
      <c r="QM4" s="53">
        <f>Sheet1!D236</f>
        <v>0</v>
      </c>
      <c r="QN4" s="53">
        <f>Sheet1!AA236</f>
        <v>0</v>
      </c>
      <c r="QO4" s="53">
        <f>Sheet1!D237</f>
        <v>0</v>
      </c>
      <c r="QP4" s="53">
        <f>Sheet1!AA237</f>
        <v>0</v>
      </c>
      <c r="QQ4" s="53">
        <f>Sheet1!D238</f>
        <v>0</v>
      </c>
      <c r="QR4" s="53">
        <f>Sheet1!AA238</f>
        <v>0</v>
      </c>
      <c r="QS4" s="53">
        <f>Sheet1!D239</f>
        <v>0</v>
      </c>
      <c r="QT4" s="53">
        <f>Sheet1!AA239</f>
        <v>0</v>
      </c>
      <c r="QU4" s="53">
        <f>Sheet1!D240</f>
        <v>0</v>
      </c>
      <c r="QV4" s="53">
        <f>Sheet1!AA240</f>
        <v>0</v>
      </c>
      <c r="QW4" s="53">
        <f>Sheet1!D241</f>
        <v>0</v>
      </c>
      <c r="QX4" s="53">
        <f>Sheet1!AA241</f>
        <v>0</v>
      </c>
      <c r="QY4" s="53">
        <f>Sheet1!D242</f>
        <v>0</v>
      </c>
      <c r="QZ4" s="53">
        <f>Sheet1!AA242</f>
        <v>0</v>
      </c>
      <c r="RA4" s="53">
        <f>Sheet1!D243</f>
        <v>0</v>
      </c>
      <c r="RB4" s="53">
        <f>Sheet1!AA243</f>
        <v>0</v>
      </c>
      <c r="RC4" s="53">
        <f>Sheet1!D244</f>
        <v>0</v>
      </c>
      <c r="RD4" s="53">
        <f>Sheet1!AA244</f>
        <v>0</v>
      </c>
      <c r="RE4" s="53">
        <f>Sheet1!D245</f>
        <v>0</v>
      </c>
      <c r="RF4" s="53">
        <f>Sheet1!AA245</f>
        <v>0</v>
      </c>
      <c r="RG4" s="53">
        <f>Sheet1!D246</f>
        <v>0</v>
      </c>
      <c r="RH4" s="53">
        <f>Sheet1!AA246</f>
        <v>0</v>
      </c>
      <c r="RI4" s="53">
        <f>Sheet1!D247</f>
        <v>0</v>
      </c>
      <c r="RJ4" s="53">
        <f>Sheet1!AA247</f>
        <v>0</v>
      </c>
      <c r="RK4" s="53">
        <f>Sheet1!D248</f>
        <v>0</v>
      </c>
      <c r="RL4" s="53">
        <f>Sheet1!AA248</f>
        <v>0</v>
      </c>
      <c r="RM4" s="53">
        <f>Sheet1!D249</f>
        <v>0</v>
      </c>
      <c r="RN4" s="53">
        <f>Sheet1!AA249</f>
        <v>0</v>
      </c>
      <c r="RO4" s="53">
        <f>Sheet1!D250</f>
        <v>0</v>
      </c>
      <c r="RP4" s="53">
        <f>Sheet1!AA250</f>
        <v>0</v>
      </c>
      <c r="RQ4" s="53">
        <f>Sheet1!D251</f>
        <v>0</v>
      </c>
      <c r="RR4" s="53">
        <f>Sheet1!AA251</f>
        <v>0</v>
      </c>
      <c r="RS4" s="53">
        <f>Sheet1!D252</f>
        <v>0</v>
      </c>
      <c r="RT4" s="53">
        <f>Sheet1!AA252</f>
        <v>0</v>
      </c>
      <c r="RU4" s="53">
        <f>Sheet1!D253</f>
        <v>0</v>
      </c>
      <c r="RV4" s="53">
        <f>Sheet1!AA253</f>
        <v>0</v>
      </c>
      <c r="RW4" s="53">
        <f>Sheet1!D254</f>
        <v>0</v>
      </c>
      <c r="RX4" s="53">
        <f>Sheet1!AA254</f>
        <v>0</v>
      </c>
      <c r="RY4" s="53">
        <f>Sheet1!D255</f>
        <v>0</v>
      </c>
      <c r="RZ4" s="53">
        <f>Sheet1!AA255</f>
        <v>0</v>
      </c>
      <c r="SA4" s="53">
        <f>Sheet1!D256</f>
        <v>0</v>
      </c>
      <c r="SB4" s="53">
        <f>Sheet1!AA256</f>
        <v>0</v>
      </c>
      <c r="SC4" s="53">
        <f>Sheet1!D257</f>
        <v>0</v>
      </c>
      <c r="SD4" s="53">
        <f>Sheet1!AA257</f>
        <v>0</v>
      </c>
      <c r="SE4" s="53">
        <f>Sheet1!D258</f>
        <v>0</v>
      </c>
      <c r="SF4" s="53">
        <f>Sheet1!AA258</f>
        <v>0</v>
      </c>
      <c r="SG4" s="53">
        <f>Sheet1!D259</f>
        <v>0</v>
      </c>
      <c r="SH4" s="53">
        <f>Sheet1!AA259</f>
        <v>0</v>
      </c>
      <c r="SI4" s="53">
        <f>Sheet1!D260</f>
        <v>0</v>
      </c>
      <c r="SJ4" s="53">
        <f>Sheet1!AA260</f>
        <v>0</v>
      </c>
      <c r="SK4" s="53">
        <f>Sheet1!D261</f>
        <v>0</v>
      </c>
      <c r="SL4" s="53">
        <f>Sheet1!AA261</f>
        <v>0</v>
      </c>
      <c r="SM4" s="53">
        <f>Sheet1!D262</f>
        <v>0</v>
      </c>
      <c r="SN4" s="53">
        <f>Sheet1!AA262</f>
        <v>0</v>
      </c>
      <c r="SO4" s="53">
        <f>Sheet1!D263</f>
        <v>0</v>
      </c>
      <c r="SP4" s="53">
        <f>Sheet1!AA263</f>
        <v>0</v>
      </c>
      <c r="SQ4" s="53">
        <f>Sheet1!D264</f>
        <v>0</v>
      </c>
      <c r="SR4" s="53">
        <f>Sheet1!AA264</f>
        <v>0</v>
      </c>
      <c r="SS4" s="53">
        <f>Sheet1!D265</f>
        <v>0</v>
      </c>
      <c r="ST4" s="53">
        <f>Sheet1!AA265</f>
        <v>0</v>
      </c>
      <c r="SU4" s="53">
        <f>Sheet1!D266</f>
        <v>0</v>
      </c>
      <c r="SV4" s="53">
        <f>Sheet1!AA266</f>
        <v>0</v>
      </c>
      <c r="SW4" s="53">
        <f>Sheet1!D267</f>
        <v>0</v>
      </c>
      <c r="SX4" s="53">
        <f>Sheet1!AA267</f>
        <v>0</v>
      </c>
      <c r="SY4" s="53">
        <f>Sheet1!D268</f>
        <v>0</v>
      </c>
      <c r="SZ4" s="53">
        <f>Sheet1!AA268</f>
        <v>0</v>
      </c>
      <c r="TA4" s="53">
        <f>Sheet1!D269</f>
        <v>0</v>
      </c>
      <c r="TB4" s="53">
        <f>Sheet1!AA269</f>
        <v>0</v>
      </c>
      <c r="TC4" s="53">
        <f>Sheet1!D270</f>
        <v>0</v>
      </c>
      <c r="TD4" s="53">
        <f>Sheet1!AA270</f>
        <v>0</v>
      </c>
      <c r="TE4" s="53">
        <f>Sheet1!D271</f>
        <v>0</v>
      </c>
      <c r="TF4" s="53">
        <f>Sheet1!AA271</f>
        <v>0</v>
      </c>
      <c r="TG4" s="53">
        <f>Sheet1!D272</f>
        <v>0</v>
      </c>
      <c r="TH4" s="53">
        <f>Sheet1!AA272</f>
        <v>0</v>
      </c>
      <c r="TI4" s="53">
        <f>Sheet1!D273</f>
        <v>0</v>
      </c>
      <c r="TJ4" s="53">
        <f>Sheet1!AA273</f>
        <v>0</v>
      </c>
      <c r="TK4" s="53">
        <f>Sheet1!D274</f>
        <v>0</v>
      </c>
      <c r="TL4" s="53">
        <f>Sheet1!AA274</f>
        <v>0</v>
      </c>
      <c r="TM4" s="53">
        <f>Sheet1!D275</f>
        <v>0</v>
      </c>
      <c r="TN4" s="53">
        <f>Sheet1!AA275</f>
        <v>0</v>
      </c>
      <c r="TO4" s="53">
        <f>Sheet1!D276</f>
        <v>0</v>
      </c>
      <c r="TP4" s="53">
        <f>Sheet1!AA276</f>
        <v>0</v>
      </c>
      <c r="TQ4" s="53">
        <f>Sheet1!D277</f>
        <v>0</v>
      </c>
      <c r="TR4" s="53">
        <f>Sheet1!AA277</f>
        <v>0</v>
      </c>
      <c r="TS4" s="53">
        <f>Sheet1!D278</f>
        <v>0</v>
      </c>
      <c r="TT4" s="53">
        <f>Sheet1!AA278</f>
        <v>0</v>
      </c>
      <c r="TU4" s="53">
        <f>Sheet1!D279</f>
        <v>0</v>
      </c>
      <c r="TV4" s="53">
        <f>Sheet1!AA279</f>
        <v>0</v>
      </c>
      <c r="TW4" s="53">
        <f>Sheet1!D280</f>
        <v>0</v>
      </c>
      <c r="TX4" s="53">
        <f>Sheet1!AA280</f>
        <v>0</v>
      </c>
      <c r="TY4" s="53">
        <f>Sheet1!D281</f>
        <v>0</v>
      </c>
      <c r="TZ4" s="53">
        <f>Sheet1!AA281</f>
        <v>0</v>
      </c>
      <c r="UA4" s="53">
        <f>Sheet1!D282</f>
        <v>0</v>
      </c>
      <c r="UB4" s="53">
        <f>Sheet1!AA282</f>
        <v>0</v>
      </c>
      <c r="UC4" s="53">
        <f>Sheet1!D283</f>
        <v>0</v>
      </c>
      <c r="UD4" s="53">
        <f>Sheet1!AA283</f>
        <v>0</v>
      </c>
      <c r="UE4" s="53">
        <f>Sheet1!D284</f>
        <v>0</v>
      </c>
      <c r="UF4" s="53">
        <f>Sheet1!AA284</f>
        <v>0</v>
      </c>
      <c r="UG4" s="53">
        <f>Sheet1!D285</f>
        <v>0</v>
      </c>
      <c r="UH4" s="53">
        <f>Sheet1!AA285</f>
        <v>0</v>
      </c>
      <c r="UI4" s="53">
        <f>Sheet1!D286</f>
        <v>0</v>
      </c>
      <c r="UJ4" s="53">
        <f>Sheet1!AA286</f>
        <v>0</v>
      </c>
      <c r="UK4" s="53">
        <f>Sheet1!D287</f>
        <v>0</v>
      </c>
      <c r="UL4" s="53">
        <f>Sheet1!AA287</f>
        <v>0</v>
      </c>
      <c r="UM4" s="53">
        <f>Sheet1!D288</f>
        <v>0</v>
      </c>
      <c r="UN4" s="53">
        <f>Sheet1!AA288</f>
        <v>0</v>
      </c>
      <c r="UO4" s="53">
        <f>Sheet1!D289</f>
        <v>0</v>
      </c>
      <c r="UP4" s="53">
        <f>Sheet1!AA289</f>
        <v>0</v>
      </c>
      <c r="UQ4" s="53">
        <f>Sheet1!D290</f>
        <v>0</v>
      </c>
      <c r="UR4" s="53">
        <f>Sheet1!AA290</f>
        <v>0</v>
      </c>
      <c r="US4" s="53">
        <f>Sheet1!D291</f>
        <v>0</v>
      </c>
      <c r="UT4" s="53">
        <f>Sheet1!AA291</f>
        <v>0</v>
      </c>
      <c r="UU4" s="53">
        <f>Sheet1!D292</f>
        <v>0</v>
      </c>
      <c r="UV4" s="53">
        <f>Sheet1!AA292</f>
        <v>0</v>
      </c>
      <c r="UW4" s="53">
        <f>Sheet1!D293</f>
        <v>0</v>
      </c>
      <c r="UX4" s="53">
        <f>Sheet1!AA293</f>
        <v>0</v>
      </c>
      <c r="UY4" s="53">
        <f>Sheet1!D294</f>
        <v>0</v>
      </c>
      <c r="UZ4" s="53">
        <f>Sheet1!AA294</f>
        <v>0</v>
      </c>
      <c r="VA4" s="53">
        <f>Sheet1!D295</f>
        <v>0</v>
      </c>
      <c r="VB4" s="53">
        <f>Sheet1!AA295</f>
        <v>0</v>
      </c>
      <c r="VC4" s="53">
        <f>Sheet1!D296</f>
        <v>0</v>
      </c>
      <c r="VD4" s="53">
        <f>Sheet1!AA296</f>
        <v>0</v>
      </c>
      <c r="VE4" s="53">
        <f>Sheet1!D297</f>
        <v>0</v>
      </c>
      <c r="VF4" s="53">
        <f>Sheet1!AA297</f>
        <v>0</v>
      </c>
      <c r="VG4" s="53">
        <f>Sheet1!D298</f>
        <v>0</v>
      </c>
      <c r="VH4" s="53">
        <f>Sheet1!AA298</f>
        <v>0</v>
      </c>
      <c r="VI4" s="53">
        <f>Sheet1!D299</f>
        <v>0</v>
      </c>
      <c r="VJ4" s="53">
        <f>Sheet1!AA299</f>
        <v>0</v>
      </c>
      <c r="VK4" s="53">
        <f>Sheet1!D300</f>
        <v>0</v>
      </c>
      <c r="VL4" s="53">
        <f>Sheet1!AA300</f>
        <v>0</v>
      </c>
      <c r="VM4" s="53">
        <f>Sheet1!D301</f>
        <v>0</v>
      </c>
      <c r="VN4" s="53">
        <f>Sheet1!AA301</f>
        <v>0</v>
      </c>
      <c r="VO4" s="53">
        <f>Sheet1!D302</f>
        <v>0</v>
      </c>
      <c r="VP4" s="53">
        <f>Sheet1!AA302</f>
        <v>0</v>
      </c>
      <c r="VQ4" s="53">
        <f>Sheet1!D303</f>
        <v>0</v>
      </c>
      <c r="VR4" s="53">
        <f>Sheet1!AA303</f>
        <v>0</v>
      </c>
      <c r="VS4" s="53">
        <f>Sheet1!D304</f>
        <v>0</v>
      </c>
      <c r="VT4" s="53">
        <f>Sheet1!AA304</f>
        <v>0</v>
      </c>
      <c r="VU4" s="53">
        <f>Sheet1!D305</f>
        <v>0</v>
      </c>
      <c r="VV4" s="53">
        <f>Sheet1!AA305</f>
        <v>0</v>
      </c>
      <c r="VW4" s="53">
        <f>Sheet1!D306</f>
        <v>0</v>
      </c>
      <c r="VX4" s="53">
        <f>Sheet1!AA306</f>
        <v>0</v>
      </c>
      <c r="VY4" s="53">
        <f>Sheet1!D307</f>
        <v>0</v>
      </c>
      <c r="VZ4" s="53">
        <f>Sheet1!AA307</f>
        <v>0</v>
      </c>
      <c r="WA4" s="53">
        <f>Sheet1!D308</f>
        <v>0</v>
      </c>
      <c r="WB4" s="53">
        <f>Sheet1!AA308</f>
        <v>0</v>
      </c>
      <c r="WC4" s="53">
        <f>Sheet1!D309</f>
        <v>0</v>
      </c>
      <c r="WD4" s="53">
        <f>Sheet1!AA309</f>
        <v>0</v>
      </c>
      <c r="WE4" s="53">
        <f>Sheet1!D310</f>
        <v>0</v>
      </c>
      <c r="WF4" s="53">
        <f>Sheet1!AA310</f>
        <v>0</v>
      </c>
      <c r="WG4" s="53">
        <f>Sheet1!D311</f>
        <v>0</v>
      </c>
      <c r="WH4" s="53">
        <f>Sheet1!AA311</f>
        <v>0</v>
      </c>
      <c r="WI4" s="53">
        <f>Sheet1!D312</f>
        <v>0</v>
      </c>
      <c r="WJ4" s="53">
        <f>Sheet1!AA312</f>
        <v>0</v>
      </c>
      <c r="WK4" s="53">
        <f>Sheet1!D313</f>
        <v>0</v>
      </c>
      <c r="WL4" s="53">
        <f>Sheet1!AA313</f>
        <v>0</v>
      </c>
      <c r="WM4" s="53">
        <f>Sheet1!D314</f>
        <v>0</v>
      </c>
      <c r="WN4" s="53">
        <f>Sheet1!AA314</f>
        <v>0</v>
      </c>
      <c r="WO4" s="53">
        <f>Sheet1!D315</f>
        <v>0</v>
      </c>
      <c r="WP4" s="53">
        <f>Sheet1!AA315</f>
        <v>0</v>
      </c>
      <c r="WQ4" s="53">
        <f>Sheet1!D316</f>
        <v>0</v>
      </c>
      <c r="WR4" s="53">
        <f>Sheet1!AA316</f>
        <v>0</v>
      </c>
      <c r="WS4" s="53">
        <f>Sheet1!D317</f>
        <v>0</v>
      </c>
      <c r="WT4" s="53">
        <f>Sheet1!AA317</f>
        <v>0</v>
      </c>
      <c r="WU4" s="53">
        <f>Sheet1!D318</f>
        <v>0</v>
      </c>
      <c r="WV4" s="53">
        <f>Sheet1!AA318</f>
        <v>0</v>
      </c>
      <c r="WW4" s="53">
        <f>Sheet1!D319</f>
        <v>0</v>
      </c>
      <c r="WX4" s="53">
        <f>Sheet1!AA319</f>
        <v>0</v>
      </c>
      <c r="WY4" s="53">
        <f>Sheet1!D320</f>
        <v>0</v>
      </c>
      <c r="WZ4" s="53">
        <f>Sheet1!AA320</f>
        <v>0</v>
      </c>
      <c r="XA4" s="53">
        <f>Sheet1!D321</f>
        <v>0</v>
      </c>
      <c r="XB4" s="53">
        <f>Sheet1!AA321</f>
        <v>0</v>
      </c>
      <c r="XC4" s="53">
        <f>Sheet1!D322</f>
        <v>0</v>
      </c>
      <c r="XD4" s="53">
        <f>Sheet1!AA322</f>
        <v>0</v>
      </c>
      <c r="XE4" s="53">
        <f>Sheet1!D323</f>
        <v>0</v>
      </c>
      <c r="XF4" s="53">
        <f>Sheet1!AA323</f>
        <v>0</v>
      </c>
      <c r="XG4" s="53">
        <f>Sheet1!D324</f>
        <v>0</v>
      </c>
      <c r="XH4" s="53">
        <f>Sheet1!AA324</f>
        <v>0</v>
      </c>
      <c r="XI4" s="53">
        <f>Sheet1!D325</f>
        <v>0</v>
      </c>
      <c r="XJ4" s="53">
        <f>Sheet1!AA325</f>
        <v>0</v>
      </c>
      <c r="XK4" s="53">
        <f>Sheet1!D326</f>
        <v>0</v>
      </c>
      <c r="XL4" s="53">
        <f>Sheet1!AA326</f>
        <v>0</v>
      </c>
      <c r="XM4" s="53">
        <f>Sheet1!D327</f>
        <v>0</v>
      </c>
      <c r="XN4" s="53">
        <f>Sheet1!AA327</f>
        <v>0</v>
      </c>
      <c r="XO4" s="53">
        <f>Sheet1!D328</f>
        <v>0</v>
      </c>
      <c r="XP4" s="53">
        <f>Sheet1!AA328</f>
        <v>0</v>
      </c>
      <c r="XQ4" s="53">
        <f>Sheet1!D329</f>
        <v>0</v>
      </c>
      <c r="XR4" s="53">
        <f>Sheet1!AA329</f>
        <v>0</v>
      </c>
      <c r="XS4" s="53">
        <f>Sheet1!D330</f>
        <v>0</v>
      </c>
      <c r="XT4" s="53">
        <f>Sheet1!AA330</f>
        <v>0</v>
      </c>
      <c r="XU4" s="53">
        <f>Sheet1!D331</f>
        <v>0</v>
      </c>
      <c r="XV4" s="53">
        <f>Sheet1!AA331</f>
        <v>0</v>
      </c>
      <c r="XW4" s="53">
        <f>Sheet1!D332</f>
        <v>0</v>
      </c>
      <c r="XX4" s="53">
        <f>Sheet1!AA332</f>
        <v>0</v>
      </c>
      <c r="XY4" s="53">
        <f>Sheet1!D333</f>
        <v>0</v>
      </c>
      <c r="XZ4" s="53">
        <f>Sheet1!AA333</f>
        <v>0</v>
      </c>
      <c r="YA4" s="53">
        <f>Sheet1!D334</f>
        <v>0</v>
      </c>
      <c r="YB4" s="53">
        <f>Sheet1!AA334</f>
        <v>0</v>
      </c>
      <c r="YC4" s="53">
        <f>Sheet1!D335</f>
        <v>0</v>
      </c>
      <c r="YD4" s="53">
        <f>Sheet1!AA335</f>
        <v>0</v>
      </c>
      <c r="YE4" s="53">
        <f>Sheet1!D336</f>
        <v>0</v>
      </c>
      <c r="YF4" s="53">
        <f>Sheet1!AA336</f>
        <v>0</v>
      </c>
      <c r="YG4" s="53">
        <f>Sheet1!D337</f>
        <v>0</v>
      </c>
      <c r="YH4" s="53">
        <f>Sheet1!AA337</f>
        <v>0</v>
      </c>
      <c r="YI4" s="53">
        <f>Sheet1!D338</f>
        <v>0</v>
      </c>
      <c r="YJ4" s="53">
        <f>Sheet1!AA338</f>
        <v>0</v>
      </c>
      <c r="YK4" s="53">
        <f>Sheet1!D339</f>
        <v>0</v>
      </c>
      <c r="YL4" s="53">
        <f>Sheet1!AA339</f>
        <v>0</v>
      </c>
      <c r="YM4" s="53">
        <f>Sheet1!D340</f>
        <v>0</v>
      </c>
      <c r="YN4" s="53">
        <f>Sheet1!AA340</f>
        <v>0</v>
      </c>
      <c r="YO4" s="53">
        <f>Sheet1!D341</f>
        <v>0</v>
      </c>
      <c r="YP4" s="53">
        <f>Sheet1!AA341</f>
        <v>0</v>
      </c>
      <c r="YQ4" s="53">
        <f>Sheet1!D342</f>
        <v>0</v>
      </c>
      <c r="YR4" s="53">
        <f>Sheet1!AA342</f>
        <v>0</v>
      </c>
      <c r="YS4" s="53">
        <f>Sheet1!D343</f>
        <v>0</v>
      </c>
      <c r="YT4" s="53">
        <f>Sheet1!AA343</f>
        <v>0</v>
      </c>
      <c r="YU4" s="53">
        <f>Sheet1!D344</f>
        <v>0</v>
      </c>
      <c r="YV4" s="53">
        <f>Sheet1!AA344</f>
        <v>0</v>
      </c>
      <c r="YW4" s="53">
        <f>Sheet1!D345</f>
        <v>0</v>
      </c>
      <c r="YX4" s="53">
        <f>Sheet1!AA345</f>
        <v>0</v>
      </c>
      <c r="YY4" s="53">
        <f>Sheet1!D346</f>
        <v>0</v>
      </c>
      <c r="YZ4" s="53">
        <f>Sheet1!AA346</f>
        <v>0</v>
      </c>
      <c r="ZA4" s="53">
        <f>Sheet1!D347</f>
        <v>0</v>
      </c>
      <c r="ZB4" s="53">
        <f>Sheet1!AA347</f>
        <v>0</v>
      </c>
      <c r="ZC4" s="53">
        <f>Sheet1!D348</f>
        <v>0</v>
      </c>
      <c r="ZD4" s="53">
        <f>Sheet1!AA348</f>
        <v>0</v>
      </c>
      <c r="ZE4" s="53">
        <f>Sheet1!D349</f>
        <v>0</v>
      </c>
      <c r="ZF4" s="53">
        <f>Sheet1!AA349</f>
        <v>0</v>
      </c>
      <c r="ZG4" s="53">
        <f>Sheet1!D350</f>
        <v>0</v>
      </c>
      <c r="ZH4" s="53">
        <f>Sheet1!AA350</f>
        <v>0</v>
      </c>
      <c r="ZI4" s="53">
        <f>Sheet1!D351</f>
        <v>0</v>
      </c>
      <c r="ZJ4" s="53">
        <f>Sheet1!AA351</f>
        <v>0</v>
      </c>
      <c r="ZK4" s="53">
        <f>Sheet1!D352</f>
        <v>0</v>
      </c>
      <c r="ZL4" s="53">
        <f>Sheet1!AA352</f>
        <v>0</v>
      </c>
      <c r="ZM4" s="53">
        <f>Sheet1!D353</f>
        <v>0</v>
      </c>
      <c r="ZN4" s="53">
        <f>Sheet1!AA353</f>
        <v>0</v>
      </c>
      <c r="ZO4" s="53">
        <f>Sheet1!D354</f>
        <v>0</v>
      </c>
      <c r="ZP4" s="53">
        <f>Sheet1!AA354</f>
        <v>0</v>
      </c>
      <c r="ZQ4" s="53">
        <f>Sheet1!D355</f>
        <v>0</v>
      </c>
      <c r="ZR4" s="53">
        <f>Sheet1!AA355</f>
        <v>0</v>
      </c>
      <c r="ZS4" s="53">
        <f>Sheet1!D356</f>
        <v>0</v>
      </c>
      <c r="ZT4" s="53">
        <f>Sheet1!AA356</f>
        <v>0</v>
      </c>
      <c r="ZU4" s="53">
        <f>Sheet1!D357</f>
        <v>0</v>
      </c>
      <c r="ZV4" s="53">
        <f>Sheet1!AA357</f>
        <v>0</v>
      </c>
      <c r="ZW4" s="53">
        <f>Sheet1!D358</f>
        <v>0</v>
      </c>
      <c r="ZX4" s="53">
        <f>Sheet1!AA358</f>
        <v>0</v>
      </c>
      <c r="ZY4" s="53">
        <f>Sheet1!D359</f>
        <v>0</v>
      </c>
      <c r="ZZ4" s="53">
        <f>Sheet1!AA359</f>
        <v>0</v>
      </c>
      <c r="AAA4" s="53">
        <f>Sheet1!D360</f>
        <v>0</v>
      </c>
      <c r="AAB4" s="53">
        <f>Sheet1!AA360</f>
        <v>0</v>
      </c>
      <c r="AAC4" s="53">
        <f>Sheet1!D361</f>
        <v>0</v>
      </c>
      <c r="AAD4" s="53">
        <f>Sheet1!AA361</f>
        <v>0</v>
      </c>
      <c r="AAE4" s="53">
        <f>Sheet1!D362</f>
        <v>0</v>
      </c>
      <c r="AAF4" s="53">
        <f>Sheet1!AA362</f>
        <v>0</v>
      </c>
      <c r="AAG4" s="53">
        <f>Sheet1!D363</f>
        <v>0</v>
      </c>
      <c r="AAH4" s="53">
        <f>Sheet1!AA363</f>
        <v>0</v>
      </c>
      <c r="AAI4" s="53">
        <f>Sheet1!D364</f>
        <v>0</v>
      </c>
      <c r="AAJ4" s="53">
        <f>Sheet1!AA364</f>
        <v>0</v>
      </c>
      <c r="AAK4" s="53">
        <f>Sheet1!D365</f>
        <v>0</v>
      </c>
      <c r="AAL4" s="53">
        <f>Sheet1!AA365</f>
        <v>0</v>
      </c>
      <c r="AAM4" s="53">
        <f>Sheet1!D366</f>
        <v>0</v>
      </c>
      <c r="AAN4" s="53">
        <f>Sheet1!AA366</f>
        <v>0</v>
      </c>
      <c r="AAO4" s="53">
        <f>Sheet1!D367</f>
        <v>0</v>
      </c>
      <c r="AAP4" s="53">
        <f>Sheet1!AA367</f>
        <v>0</v>
      </c>
      <c r="AAQ4" s="53">
        <f>Sheet1!D368</f>
        <v>0</v>
      </c>
      <c r="AAR4" s="53">
        <f>Sheet1!AA368</f>
        <v>0</v>
      </c>
      <c r="AAS4" s="53">
        <f>Sheet1!D369</f>
        <v>0</v>
      </c>
      <c r="AAT4" s="53">
        <f>Sheet1!AA369</f>
        <v>0</v>
      </c>
      <c r="AAU4" s="53">
        <f>Sheet1!D370</f>
        <v>0</v>
      </c>
      <c r="AAV4" s="53">
        <f>Sheet1!AA370</f>
        <v>0</v>
      </c>
      <c r="AAW4" s="53">
        <f>Sheet1!D371</f>
        <v>0</v>
      </c>
      <c r="AAX4" s="53">
        <f>Sheet1!AA371</f>
        <v>0</v>
      </c>
      <c r="AAY4" s="53">
        <f>Sheet1!D372</f>
        <v>0</v>
      </c>
      <c r="AAZ4" s="53">
        <f>Sheet1!AA372</f>
        <v>0</v>
      </c>
      <c r="ABA4" s="53">
        <f>Sheet1!D373</f>
        <v>0</v>
      </c>
      <c r="ABB4" s="53">
        <f>Sheet1!AA373</f>
        <v>0</v>
      </c>
      <c r="ABC4" s="53">
        <f>Sheet1!D374</f>
        <v>0</v>
      </c>
      <c r="ABD4" s="53">
        <f>Sheet1!AA374</f>
        <v>0</v>
      </c>
      <c r="ABE4" s="53">
        <f>Sheet1!D375</f>
        <v>0</v>
      </c>
      <c r="ABF4" s="53">
        <f>Sheet1!AA375</f>
        <v>0</v>
      </c>
      <c r="ABG4" s="53">
        <f>Sheet1!D376</f>
        <v>0</v>
      </c>
      <c r="ABH4" s="53">
        <f>Sheet1!AA376</f>
        <v>0</v>
      </c>
      <c r="ABI4" s="53">
        <f>Sheet1!D377</f>
        <v>0</v>
      </c>
      <c r="ABJ4" s="53">
        <f>Sheet1!AA377</f>
        <v>0</v>
      </c>
      <c r="ABK4" s="53">
        <f>Sheet1!D378</f>
        <v>0</v>
      </c>
      <c r="ABL4" s="53">
        <f>Sheet1!AA378</f>
        <v>0</v>
      </c>
      <c r="ABM4" s="53">
        <f>Sheet1!D379</f>
        <v>0</v>
      </c>
      <c r="ABN4" s="53">
        <f>Sheet1!AA379</f>
        <v>0</v>
      </c>
      <c r="ABO4" s="53">
        <f>Sheet1!D380</f>
        <v>0</v>
      </c>
      <c r="ABP4" s="53">
        <f>Sheet1!AA380</f>
        <v>0</v>
      </c>
      <c r="ABQ4" s="53">
        <f>Sheet1!D381</f>
        <v>0</v>
      </c>
      <c r="ABR4" s="53">
        <f>Sheet1!AA381</f>
        <v>0</v>
      </c>
      <c r="ABS4" s="53">
        <f>Sheet1!D382</f>
        <v>0</v>
      </c>
      <c r="ABT4" s="53">
        <f>Sheet1!AA382</f>
        <v>0</v>
      </c>
      <c r="ABU4" s="53">
        <f>Sheet1!D383</f>
        <v>0</v>
      </c>
      <c r="ABV4" s="53">
        <f>Sheet1!AA383</f>
        <v>0</v>
      </c>
      <c r="ABW4" s="53">
        <f>Sheet1!D384</f>
        <v>0</v>
      </c>
      <c r="ABX4" s="53">
        <f>Sheet1!AA384</f>
        <v>0</v>
      </c>
      <c r="ABY4" s="53">
        <f>Sheet1!D385</f>
        <v>0</v>
      </c>
      <c r="ABZ4" s="53">
        <f>Sheet1!AA385</f>
        <v>0</v>
      </c>
      <c r="ACA4" s="53">
        <f>Sheet1!D386</f>
        <v>0</v>
      </c>
      <c r="ACB4" s="53">
        <f>Sheet1!AA386</f>
        <v>0</v>
      </c>
      <c r="ACC4" s="53">
        <f>Sheet1!D387</f>
        <v>0</v>
      </c>
      <c r="ACD4" s="53">
        <f>Sheet1!AA387</f>
        <v>0</v>
      </c>
      <c r="ACE4" s="53">
        <f>Sheet1!D388</f>
        <v>0</v>
      </c>
      <c r="ACF4" s="53">
        <f>Sheet1!AA388</f>
        <v>0</v>
      </c>
      <c r="ACG4" s="53">
        <f>Sheet1!D389</f>
        <v>0</v>
      </c>
      <c r="ACH4" s="53">
        <f>Sheet1!AA389</f>
        <v>0</v>
      </c>
      <c r="ACI4" s="53">
        <f>Sheet1!D390</f>
        <v>0</v>
      </c>
      <c r="ACJ4" s="53">
        <f>Sheet1!AA390</f>
        <v>0</v>
      </c>
      <c r="ACK4" s="53">
        <f>Sheet1!D391</f>
        <v>0</v>
      </c>
      <c r="ACL4" s="53">
        <f>Sheet1!AA391</f>
        <v>0</v>
      </c>
      <c r="ACM4" s="53">
        <f>Sheet1!D392</f>
        <v>0</v>
      </c>
      <c r="ACN4" s="53">
        <f>Sheet1!AA392</f>
        <v>0</v>
      </c>
      <c r="ACO4" s="53">
        <f>Sheet1!D393</f>
        <v>0</v>
      </c>
      <c r="ACP4" s="53">
        <f>Sheet1!AA393</f>
        <v>0</v>
      </c>
      <c r="ACQ4" s="53">
        <f>Sheet1!D394</f>
        <v>0</v>
      </c>
      <c r="ACR4" s="53">
        <f>Sheet1!AA394</f>
        <v>0</v>
      </c>
      <c r="ACS4" s="53">
        <f>Sheet1!D395</f>
        <v>0</v>
      </c>
      <c r="ACT4" s="53">
        <f>Sheet1!AA395</f>
        <v>0</v>
      </c>
      <c r="ACU4" s="53">
        <f>Sheet1!D396</f>
        <v>0</v>
      </c>
      <c r="ACV4" s="53">
        <f>Sheet1!AA396</f>
        <v>0</v>
      </c>
      <c r="ACW4" s="53">
        <f>Sheet1!D397</f>
        <v>0</v>
      </c>
      <c r="ACX4" s="53">
        <f>Sheet1!AA397</f>
        <v>0</v>
      </c>
      <c r="ACY4" s="53">
        <f>Sheet1!D398</f>
        <v>0</v>
      </c>
      <c r="ACZ4" s="53">
        <f>Sheet1!AA398</f>
        <v>0</v>
      </c>
      <c r="ADA4" s="53">
        <f>Sheet1!D399</f>
        <v>0</v>
      </c>
      <c r="ADB4" s="53">
        <f>Sheet1!AA399</f>
        <v>0</v>
      </c>
      <c r="ADC4" s="53">
        <f>Sheet1!D400</f>
        <v>0</v>
      </c>
      <c r="ADD4" s="53">
        <f>Sheet1!AA400</f>
        <v>0</v>
      </c>
      <c r="ADE4" s="53">
        <f>Sheet1!D401</f>
        <v>0</v>
      </c>
      <c r="ADF4" s="53">
        <f>Sheet1!AA401</f>
        <v>0</v>
      </c>
      <c r="ADG4" s="53">
        <f>Sheet1!D402</f>
        <v>0</v>
      </c>
      <c r="ADH4" s="53">
        <f>Sheet1!AA402</f>
        <v>0</v>
      </c>
      <c r="ADI4" s="53">
        <f>Sheet1!D403</f>
        <v>0</v>
      </c>
      <c r="ADJ4" s="53">
        <f>Sheet1!AA403</f>
        <v>0</v>
      </c>
      <c r="ADK4" s="53">
        <f>Sheet1!D404</f>
        <v>0</v>
      </c>
      <c r="ADL4" s="53">
        <f>Sheet1!AA404</f>
        <v>0</v>
      </c>
      <c r="ADM4" s="53">
        <f>Sheet1!D405</f>
        <v>0</v>
      </c>
      <c r="ADN4" s="53">
        <f>Sheet1!AA405</f>
        <v>0</v>
      </c>
      <c r="ADO4" s="53">
        <f>Sheet1!D406</f>
        <v>0</v>
      </c>
      <c r="ADP4" s="53">
        <f>Sheet1!AA406</f>
        <v>0</v>
      </c>
      <c r="ADQ4" s="53">
        <f>Sheet1!D407</f>
        <v>0</v>
      </c>
      <c r="ADR4" s="53">
        <f>Sheet1!AA407</f>
        <v>0</v>
      </c>
      <c r="ADS4" s="53">
        <f>Sheet1!D408</f>
        <v>0</v>
      </c>
      <c r="ADT4" s="53">
        <f>Sheet1!AA408</f>
        <v>0</v>
      </c>
      <c r="ADU4" s="53">
        <f>Sheet1!D409</f>
        <v>0</v>
      </c>
      <c r="ADV4" s="53">
        <f>Sheet1!AA409</f>
        <v>0</v>
      </c>
      <c r="ADW4" s="53">
        <f>Sheet1!D410</f>
        <v>0</v>
      </c>
      <c r="ADX4" s="53">
        <f>Sheet1!AA410</f>
        <v>0</v>
      </c>
      <c r="ADY4" s="53">
        <f>Sheet1!D411</f>
        <v>0</v>
      </c>
      <c r="ADZ4" s="53">
        <f>Sheet1!AA411</f>
        <v>0</v>
      </c>
      <c r="AEA4" s="53">
        <f>Sheet1!D412</f>
        <v>0</v>
      </c>
      <c r="AEB4" s="53">
        <f>Sheet1!AA412</f>
        <v>0</v>
      </c>
      <c r="AEC4" s="53">
        <f>Sheet1!D413</f>
        <v>0</v>
      </c>
      <c r="AED4" s="53">
        <f>Sheet1!AA413</f>
        <v>0</v>
      </c>
      <c r="AEE4" s="53">
        <f>Sheet1!D414</f>
        <v>0</v>
      </c>
      <c r="AEF4" s="53">
        <f>Sheet1!AA414</f>
        <v>0</v>
      </c>
      <c r="AEG4" s="53">
        <f>Sheet1!D415</f>
        <v>0</v>
      </c>
      <c r="AEH4" s="53">
        <f>Sheet1!AA415</f>
        <v>0</v>
      </c>
      <c r="AEI4" s="53">
        <f>Sheet1!D416</f>
        <v>0</v>
      </c>
      <c r="AEJ4" s="53">
        <f>Sheet1!AA416</f>
        <v>0</v>
      </c>
      <c r="AEK4" s="53">
        <f>Sheet1!D417</f>
        <v>0</v>
      </c>
      <c r="AEL4" s="53">
        <f>Sheet1!AA417</f>
        <v>0</v>
      </c>
      <c r="AEM4" s="53">
        <f>Sheet1!D418</f>
        <v>0</v>
      </c>
      <c r="AEN4" s="53">
        <f>Sheet1!AA418</f>
        <v>0</v>
      </c>
      <c r="AEO4" s="53">
        <f>Sheet1!D419</f>
        <v>0</v>
      </c>
      <c r="AEP4" s="53">
        <f>Sheet1!AA419</f>
        <v>0</v>
      </c>
      <c r="AEQ4" s="53">
        <f>Sheet1!D420</f>
        <v>0</v>
      </c>
      <c r="AER4" s="53">
        <f>Sheet1!AA420</f>
        <v>0</v>
      </c>
      <c r="AES4" s="53">
        <f>Sheet1!D421</f>
        <v>0</v>
      </c>
      <c r="AET4" s="53">
        <f>Sheet1!AA421</f>
        <v>0</v>
      </c>
      <c r="AEU4" s="53">
        <f>Sheet1!D422</f>
        <v>0</v>
      </c>
      <c r="AEV4" s="53">
        <f>Sheet1!AA422</f>
        <v>0</v>
      </c>
      <c r="AEW4" s="53">
        <f>Sheet1!D423</f>
        <v>0</v>
      </c>
      <c r="AEX4" s="53">
        <f>Sheet1!AA423</f>
        <v>0</v>
      </c>
      <c r="AEY4" s="53">
        <f>Sheet1!D424</f>
        <v>0</v>
      </c>
      <c r="AEZ4" s="53">
        <f>Sheet1!AA424</f>
        <v>0</v>
      </c>
      <c r="AFA4" s="53">
        <f>Sheet1!D425</f>
        <v>0</v>
      </c>
      <c r="AFB4" s="53">
        <f>Sheet1!AA425</f>
        <v>0</v>
      </c>
      <c r="AFC4" s="53">
        <f>Sheet1!D426</f>
        <v>0</v>
      </c>
      <c r="AFD4" s="53">
        <f>Sheet1!AA426</f>
        <v>0</v>
      </c>
      <c r="AFE4" s="53">
        <f>Sheet1!D427</f>
        <v>0</v>
      </c>
      <c r="AFF4" s="53">
        <f>Sheet1!AA427</f>
        <v>0</v>
      </c>
      <c r="AFG4" s="53">
        <f>Sheet1!D428</f>
        <v>0</v>
      </c>
      <c r="AFH4" s="53">
        <f>Sheet1!AA428</f>
        <v>0</v>
      </c>
      <c r="AFI4" s="53">
        <f>Sheet1!D429</f>
        <v>0</v>
      </c>
      <c r="AFJ4" s="53">
        <f>Sheet1!AA429</f>
        <v>0</v>
      </c>
      <c r="AFK4" s="53">
        <f>Sheet1!D430</f>
        <v>0</v>
      </c>
      <c r="AFL4" s="53">
        <f>Sheet1!AA430</f>
        <v>0</v>
      </c>
      <c r="AFM4" s="53">
        <f>Sheet1!D431</f>
        <v>0</v>
      </c>
      <c r="AFN4" s="53">
        <f>Sheet1!AA431</f>
        <v>0</v>
      </c>
      <c r="AFO4" s="53">
        <f>Sheet1!D432</f>
        <v>0</v>
      </c>
      <c r="AFP4" s="53">
        <f>Sheet1!AA432</f>
        <v>0</v>
      </c>
      <c r="AFQ4" s="53">
        <f>Sheet1!D433</f>
        <v>0</v>
      </c>
      <c r="AFR4" s="53">
        <f>Sheet1!AA433</f>
        <v>0</v>
      </c>
      <c r="AFS4" s="53">
        <f>Sheet1!D434</f>
        <v>0</v>
      </c>
      <c r="AFT4" s="53">
        <f>Sheet1!AA434</f>
        <v>0</v>
      </c>
      <c r="AFU4" s="53">
        <f>Sheet1!D435</f>
        <v>0</v>
      </c>
      <c r="AFV4" s="53">
        <f>Sheet1!AA435</f>
        <v>0</v>
      </c>
      <c r="AFW4" s="53">
        <f>Sheet1!D436</f>
        <v>0</v>
      </c>
      <c r="AFX4" s="53">
        <f>Sheet1!AA436</f>
        <v>0</v>
      </c>
      <c r="AFY4" s="53">
        <f>Sheet1!D437</f>
        <v>0</v>
      </c>
      <c r="AFZ4" s="53">
        <f>Sheet1!AA437</f>
        <v>0</v>
      </c>
      <c r="AGA4" s="53">
        <f>Sheet1!D438</f>
        <v>0</v>
      </c>
      <c r="AGB4" s="53">
        <f>Sheet1!AA438</f>
        <v>0</v>
      </c>
      <c r="AGC4" s="53">
        <f>Sheet1!D439</f>
        <v>0</v>
      </c>
      <c r="AGD4" s="53">
        <f>Sheet1!AA439</f>
        <v>0</v>
      </c>
      <c r="AGE4" s="53">
        <f>Sheet1!D440</f>
        <v>0</v>
      </c>
      <c r="AGF4" s="53">
        <f>Sheet1!AA440</f>
        <v>0</v>
      </c>
      <c r="AGG4" s="53">
        <f>Sheet1!D441</f>
        <v>0</v>
      </c>
      <c r="AGH4" s="53">
        <f>Sheet1!AA441</f>
        <v>0</v>
      </c>
      <c r="AGI4" s="53">
        <f>Sheet1!D442</f>
        <v>0</v>
      </c>
      <c r="AGJ4" s="53">
        <f>Sheet1!AA442</f>
        <v>0</v>
      </c>
      <c r="AGK4" s="53">
        <f>Sheet1!D443</f>
        <v>0</v>
      </c>
      <c r="AGL4" s="53">
        <f>Sheet1!AA443</f>
        <v>0</v>
      </c>
      <c r="AGM4" s="53">
        <f>Sheet1!D444</f>
        <v>0</v>
      </c>
      <c r="AGN4" s="53">
        <f>Sheet1!AA444</f>
        <v>0</v>
      </c>
      <c r="AGO4" s="53">
        <f>Sheet1!D445</f>
        <v>0</v>
      </c>
      <c r="AGP4" s="53">
        <f>Sheet1!AA445</f>
        <v>0</v>
      </c>
      <c r="AGQ4" s="53">
        <f>Sheet1!D446</f>
        <v>0</v>
      </c>
      <c r="AGR4" s="53">
        <f>Sheet1!AA446</f>
        <v>0</v>
      </c>
      <c r="AGS4" s="53">
        <f>Sheet1!D447</f>
        <v>0</v>
      </c>
      <c r="AGT4" s="53">
        <f>Sheet1!AA447</f>
        <v>0</v>
      </c>
      <c r="AGU4" s="53">
        <f>Sheet1!D448</f>
        <v>0</v>
      </c>
      <c r="AGV4" s="53">
        <f>Sheet1!AA448</f>
        <v>0</v>
      </c>
      <c r="AGW4" s="53">
        <f>Sheet1!D449</f>
        <v>0</v>
      </c>
      <c r="AGX4" s="53">
        <f>Sheet1!AA449</f>
        <v>0</v>
      </c>
      <c r="AGY4" s="53">
        <f>Sheet1!D450</f>
        <v>0</v>
      </c>
      <c r="AGZ4" s="53">
        <f>Sheet1!AA450</f>
        <v>0</v>
      </c>
      <c r="AHA4" s="53">
        <f>Sheet1!D451</f>
        <v>0</v>
      </c>
      <c r="AHB4" s="53">
        <f>Sheet1!AA451</f>
        <v>0</v>
      </c>
      <c r="AHC4" s="53">
        <f>Sheet1!D452</f>
        <v>0</v>
      </c>
      <c r="AHD4" s="53">
        <f>Sheet1!AA452</f>
        <v>0</v>
      </c>
      <c r="AHE4" s="53">
        <f>Sheet1!D453</f>
        <v>0</v>
      </c>
      <c r="AHF4" s="53">
        <f>Sheet1!AA453</f>
        <v>0</v>
      </c>
      <c r="AHG4" s="53">
        <f>Sheet1!D454</f>
        <v>0</v>
      </c>
      <c r="AHH4" s="53">
        <f>Sheet1!AA454</f>
        <v>0</v>
      </c>
      <c r="AHI4" s="53">
        <f>Sheet1!D455</f>
        <v>0</v>
      </c>
      <c r="AHJ4" s="53">
        <f>Sheet1!AA455</f>
        <v>0</v>
      </c>
      <c r="AHK4" s="53">
        <f>Sheet1!D456</f>
        <v>0</v>
      </c>
      <c r="AHL4" s="53">
        <f>Sheet1!AA456</f>
        <v>0</v>
      </c>
      <c r="AHM4" s="53">
        <f>Sheet1!D457</f>
        <v>0</v>
      </c>
      <c r="AHN4" s="53">
        <f>Sheet1!AA457</f>
        <v>0</v>
      </c>
      <c r="AHO4" s="53">
        <f>Sheet1!D458</f>
        <v>0</v>
      </c>
      <c r="AHP4" s="53">
        <f>Sheet1!AA458</f>
        <v>0</v>
      </c>
      <c r="AHQ4" s="53">
        <f>Sheet1!D459</f>
        <v>0</v>
      </c>
      <c r="AHR4" s="53">
        <f>Sheet1!AA459</f>
        <v>0</v>
      </c>
      <c r="AHS4" s="53">
        <f>Sheet1!D460</f>
        <v>0</v>
      </c>
      <c r="AHT4" s="53">
        <f>Sheet1!AA460</f>
        <v>0</v>
      </c>
      <c r="AHU4" s="53">
        <f>Sheet1!D461</f>
        <v>0</v>
      </c>
      <c r="AHV4" s="53">
        <f>Sheet1!AA461</f>
        <v>0</v>
      </c>
      <c r="AHW4" s="53">
        <f>Sheet1!D462</f>
        <v>0</v>
      </c>
      <c r="AHX4" s="53">
        <f>Sheet1!AA462</f>
        <v>0</v>
      </c>
      <c r="AHY4" s="53">
        <f>Sheet1!D463</f>
        <v>0</v>
      </c>
      <c r="AHZ4" s="53">
        <f>Sheet1!AA463</f>
        <v>0</v>
      </c>
      <c r="AIA4" s="53">
        <f>Sheet1!D464</f>
        <v>0</v>
      </c>
      <c r="AIB4" s="53">
        <f>Sheet1!AA464</f>
        <v>0</v>
      </c>
      <c r="AIC4" s="53">
        <f>Sheet1!D465</f>
        <v>0</v>
      </c>
      <c r="AID4" s="53">
        <f>Sheet1!AA465</f>
        <v>0</v>
      </c>
      <c r="AIE4" s="53">
        <f>Sheet1!D466</f>
        <v>0</v>
      </c>
      <c r="AIF4" s="53">
        <f>Sheet1!AA466</f>
        <v>0</v>
      </c>
      <c r="AIG4" s="53">
        <f>Sheet1!D467</f>
        <v>0</v>
      </c>
      <c r="AIH4" s="53">
        <f>Sheet1!AA467</f>
        <v>0</v>
      </c>
      <c r="AII4" s="53">
        <f>Sheet1!D468</f>
        <v>0</v>
      </c>
      <c r="AIJ4" s="53">
        <f>Sheet1!AA468</f>
        <v>0</v>
      </c>
      <c r="AIK4" s="53">
        <f>Sheet1!D469</f>
        <v>0</v>
      </c>
      <c r="AIL4" s="53">
        <f>Sheet1!AA469</f>
        <v>0</v>
      </c>
      <c r="AIM4" s="53">
        <f>Sheet1!D470</f>
        <v>0</v>
      </c>
      <c r="AIN4" s="53">
        <f>Sheet1!AA470</f>
        <v>0</v>
      </c>
      <c r="AIO4" s="53">
        <f>Sheet1!D471</f>
        <v>0</v>
      </c>
      <c r="AIP4" s="53">
        <f>Sheet1!AA471</f>
        <v>0</v>
      </c>
      <c r="AIQ4" s="53">
        <f>Sheet1!D472</f>
        <v>0</v>
      </c>
      <c r="AIR4" s="53">
        <f>Sheet1!AA472</f>
        <v>0</v>
      </c>
      <c r="AIS4" s="53">
        <f>Sheet1!D473</f>
        <v>0</v>
      </c>
      <c r="AIT4" s="53">
        <f>Sheet1!AA473</f>
        <v>0</v>
      </c>
      <c r="AIU4" s="53">
        <f>Sheet1!D474</f>
        <v>0</v>
      </c>
      <c r="AIV4" s="53">
        <f>Sheet1!AA474</f>
        <v>0</v>
      </c>
      <c r="AIW4" s="53">
        <f>Sheet1!D475</f>
        <v>0</v>
      </c>
      <c r="AIX4" s="53">
        <f>Sheet1!AA475</f>
        <v>0</v>
      </c>
      <c r="AIY4" s="53">
        <f>Sheet1!D476</f>
        <v>0</v>
      </c>
      <c r="AIZ4" s="53">
        <f>Sheet1!AA476</f>
        <v>0</v>
      </c>
      <c r="AJA4" s="53">
        <f>Sheet1!D477</f>
        <v>0</v>
      </c>
      <c r="AJB4" s="53">
        <f>Sheet1!AA477</f>
        <v>0</v>
      </c>
      <c r="AJC4" s="53">
        <f>Sheet1!D478</f>
        <v>0</v>
      </c>
      <c r="AJD4" s="53">
        <f>Sheet1!AA478</f>
        <v>0</v>
      </c>
      <c r="AJE4" s="53">
        <f>Sheet1!D479</f>
        <v>0</v>
      </c>
      <c r="AJF4" s="53">
        <f>Sheet1!AA479</f>
        <v>0</v>
      </c>
      <c r="AJG4" s="53">
        <f>Sheet1!D480</f>
        <v>0</v>
      </c>
      <c r="AJH4" s="53">
        <f>Sheet1!AA480</f>
        <v>0</v>
      </c>
      <c r="AJI4" s="53">
        <f>Sheet1!D481</f>
        <v>0</v>
      </c>
      <c r="AJJ4" s="53">
        <f>Sheet1!AA481</f>
        <v>0</v>
      </c>
      <c r="AJK4" s="53">
        <f>Sheet1!D482</f>
        <v>0</v>
      </c>
      <c r="AJL4" s="53">
        <f>Sheet1!AA482</f>
        <v>0</v>
      </c>
      <c r="AJM4" s="53">
        <f>Sheet1!D483</f>
        <v>0</v>
      </c>
      <c r="AJN4" s="53">
        <f>Sheet1!AA483</f>
        <v>0</v>
      </c>
      <c r="AJO4" s="53">
        <f>Sheet1!D484</f>
        <v>0</v>
      </c>
      <c r="AJP4" s="53">
        <f>Sheet1!AA484</f>
        <v>0</v>
      </c>
      <c r="AJQ4" s="53">
        <f>Sheet1!D485</f>
        <v>0</v>
      </c>
      <c r="AJR4" s="53">
        <f>Sheet1!AA485</f>
        <v>0</v>
      </c>
      <c r="AJS4" s="53">
        <f>Sheet1!D486</f>
        <v>0</v>
      </c>
      <c r="AJT4" s="53">
        <f>Sheet1!AA486</f>
        <v>0</v>
      </c>
      <c r="AJU4" s="53">
        <f>Sheet1!D487</f>
        <v>0</v>
      </c>
      <c r="AJV4" s="53">
        <f>Sheet1!AA487</f>
        <v>0</v>
      </c>
      <c r="AJW4" s="53">
        <f>Sheet1!D488</f>
        <v>0</v>
      </c>
      <c r="AJX4" s="53">
        <f>Sheet1!AA488</f>
        <v>0</v>
      </c>
      <c r="AJY4" s="53">
        <f>Sheet1!D489</f>
        <v>0</v>
      </c>
      <c r="AJZ4" s="53">
        <f>Sheet1!AA489</f>
        <v>0</v>
      </c>
      <c r="AKA4" s="53">
        <f>Sheet1!D490</f>
        <v>0</v>
      </c>
      <c r="AKB4" s="53">
        <f>Sheet1!AA490</f>
        <v>0</v>
      </c>
      <c r="AKC4" s="53">
        <f>Sheet1!D491</f>
        <v>0</v>
      </c>
      <c r="AKD4" s="53">
        <f>Sheet1!AA491</f>
        <v>0</v>
      </c>
      <c r="AKE4" s="53">
        <f>Sheet1!D492</f>
        <v>0</v>
      </c>
      <c r="AKF4" s="53">
        <f>Sheet1!AA492</f>
        <v>0</v>
      </c>
      <c r="AKG4" s="53">
        <f>Sheet1!D493</f>
        <v>0</v>
      </c>
      <c r="AKH4" s="53">
        <f>Sheet1!AA493</f>
        <v>0</v>
      </c>
      <c r="AKI4" s="53">
        <f>Sheet1!D494</f>
        <v>0</v>
      </c>
      <c r="AKJ4" s="53">
        <f>Sheet1!AA494</f>
        <v>0</v>
      </c>
      <c r="AKK4" s="53">
        <f>Sheet1!D495</f>
        <v>0</v>
      </c>
      <c r="AKL4" s="53">
        <f>Sheet1!AA495</f>
        <v>0</v>
      </c>
      <c r="AKM4" s="53">
        <f>Sheet1!D496</f>
        <v>0</v>
      </c>
      <c r="AKN4" s="53">
        <f>Sheet1!AA496</f>
        <v>0</v>
      </c>
      <c r="AKO4" s="53">
        <f>Sheet1!D497</f>
        <v>0</v>
      </c>
      <c r="AKP4" s="53">
        <f>Sheet1!AA497</f>
        <v>0</v>
      </c>
      <c r="AKQ4" s="53">
        <f>Sheet1!D498</f>
        <v>0</v>
      </c>
      <c r="AKR4" s="53">
        <f>Sheet1!AA498</f>
        <v>0</v>
      </c>
      <c r="AKS4" s="53">
        <f>Sheet1!D499</f>
        <v>0</v>
      </c>
      <c r="AKT4" s="53">
        <f>Sheet1!AA499</f>
        <v>0</v>
      </c>
      <c r="AKU4" s="53">
        <f>Sheet1!D500</f>
        <v>0</v>
      </c>
      <c r="AKV4" s="53">
        <f>Sheet1!AA500</f>
        <v>0</v>
      </c>
      <c r="AKW4" s="53">
        <f>Sheet1!D501</f>
        <v>0</v>
      </c>
      <c r="AKX4" s="53">
        <f>Sheet1!AA501</f>
        <v>0</v>
      </c>
      <c r="AKY4" s="53">
        <f>Sheet1!D502</f>
        <v>0</v>
      </c>
      <c r="AKZ4" s="53">
        <f>Sheet1!AA502</f>
        <v>0</v>
      </c>
      <c r="ALA4" s="53">
        <f>Sheet1!D503</f>
        <v>0</v>
      </c>
      <c r="ALB4" s="53">
        <f>Sheet1!AA503</f>
        <v>0</v>
      </c>
      <c r="ALC4" s="53">
        <f>Sheet1!D504</f>
        <v>0</v>
      </c>
      <c r="ALD4" s="53">
        <f>Sheet1!AA504</f>
        <v>0</v>
      </c>
      <c r="ALE4" s="53">
        <f>Sheet1!D505</f>
        <v>0</v>
      </c>
      <c r="ALF4" s="53">
        <f>Sheet1!AA505</f>
        <v>0</v>
      </c>
      <c r="ALG4" s="53">
        <f>Sheet1!D506</f>
        <v>0</v>
      </c>
      <c r="ALH4" s="53">
        <f>Sheet1!AA506</f>
        <v>0</v>
      </c>
      <c r="ALI4" s="53">
        <f>Sheet1!D507</f>
        <v>0</v>
      </c>
      <c r="ALJ4" s="53">
        <f>Sheet1!AA507</f>
        <v>0</v>
      </c>
      <c r="ALK4" s="53">
        <f>Sheet1!D508</f>
        <v>0</v>
      </c>
      <c r="ALL4" s="53">
        <f>Sheet1!AA508</f>
        <v>0</v>
      </c>
      <c r="ALM4" s="53">
        <f>Sheet1!D509</f>
        <v>0</v>
      </c>
      <c r="ALN4" s="53">
        <f>Sheet1!AA509</f>
        <v>0</v>
      </c>
      <c r="ALO4" s="53">
        <f>Sheet1!D510</f>
        <v>0</v>
      </c>
      <c r="ALP4" s="53">
        <f>Sheet1!AA510</f>
        <v>0</v>
      </c>
      <c r="ALQ4" s="53">
        <f>Sheet1!D511</f>
        <v>0</v>
      </c>
      <c r="ALR4" s="53">
        <f>Sheet1!AA511</f>
        <v>0</v>
      </c>
      <c r="ALS4" s="53">
        <f>Sheet1!D512</f>
        <v>0</v>
      </c>
      <c r="ALT4" s="53">
        <f>Sheet1!AA512</f>
        <v>0</v>
      </c>
      <c r="ALU4" s="53">
        <f>Sheet1!D513</f>
        <v>0</v>
      </c>
      <c r="ALV4" s="53">
        <f>Sheet1!AA513</f>
        <v>0</v>
      </c>
      <c r="ALW4" s="53">
        <f>Sheet1!D514</f>
        <v>0</v>
      </c>
      <c r="ALX4" s="53">
        <f>Sheet1!AA514</f>
        <v>0</v>
      </c>
      <c r="ALY4" s="53">
        <f>Sheet1!D515</f>
        <v>0</v>
      </c>
      <c r="ALZ4" s="53">
        <f>Sheet1!AA515</f>
        <v>0</v>
      </c>
      <c r="AMA4" s="53">
        <f>Sheet1!D516</f>
        <v>0</v>
      </c>
      <c r="AMB4" s="53">
        <f>Sheet1!AA516</f>
        <v>0</v>
      </c>
      <c r="AMC4" s="53">
        <f>Sheet1!D517</f>
        <v>0</v>
      </c>
      <c r="AMD4" s="53">
        <f>Sheet1!AA517</f>
        <v>0</v>
      </c>
      <c r="AME4" s="53">
        <f>Sheet1!D518</f>
        <v>0</v>
      </c>
      <c r="AMF4" s="53">
        <f>Sheet1!AA518</f>
        <v>0</v>
      </c>
      <c r="AMG4" s="53">
        <f>Sheet1!D519</f>
        <v>0</v>
      </c>
      <c r="AMH4" s="53">
        <f>Sheet1!AA519</f>
        <v>0</v>
      </c>
      <c r="AMI4" s="53">
        <f>Sheet1!D520</f>
        <v>0</v>
      </c>
      <c r="AMJ4" s="53">
        <f>Sheet1!AA520</f>
        <v>0</v>
      </c>
      <c r="AMK4" s="53">
        <f>Sheet1!D521</f>
        <v>0</v>
      </c>
      <c r="AML4" s="53">
        <f>Sheet1!AA521</f>
        <v>0</v>
      </c>
      <c r="AMM4" s="53">
        <f>Sheet1!D522</f>
        <v>0</v>
      </c>
      <c r="AMN4" s="53">
        <f>Sheet1!AA522</f>
        <v>0</v>
      </c>
      <c r="AMO4" s="53">
        <f>Sheet1!D523</f>
        <v>0</v>
      </c>
      <c r="AMP4" s="53">
        <f>Sheet1!AA523</f>
        <v>0</v>
      </c>
      <c r="AMQ4" s="53">
        <f>Sheet1!D524</f>
        <v>0</v>
      </c>
      <c r="AMR4" s="53">
        <f>Sheet1!AA524</f>
        <v>0</v>
      </c>
      <c r="AMS4" s="53">
        <f>Sheet1!D525</f>
        <v>0</v>
      </c>
      <c r="AMT4" s="53">
        <f>Sheet1!AA525</f>
        <v>0</v>
      </c>
      <c r="AMU4" s="53">
        <f>Sheet1!D526</f>
        <v>0</v>
      </c>
      <c r="AMV4" s="53">
        <f>Sheet1!AA526</f>
        <v>0</v>
      </c>
      <c r="AMW4" s="53">
        <f>Sheet1!D527</f>
        <v>0</v>
      </c>
      <c r="AMX4" s="53">
        <f>Sheet1!AA527</f>
        <v>0</v>
      </c>
      <c r="AMY4" s="53">
        <f>Sheet1!D528</f>
        <v>0</v>
      </c>
      <c r="AMZ4" s="53">
        <f>Sheet1!AA528</f>
        <v>0</v>
      </c>
      <c r="ANA4" s="53">
        <f>Sheet1!D529</f>
        <v>0</v>
      </c>
      <c r="ANB4" s="53">
        <f>Sheet1!AA529</f>
        <v>0</v>
      </c>
      <c r="ANC4" s="53">
        <f>Sheet1!D530</f>
        <v>0</v>
      </c>
      <c r="AND4" s="53">
        <f>Sheet1!AA530</f>
        <v>0</v>
      </c>
      <c r="ANE4" s="53">
        <f>Sheet1!D531</f>
        <v>0</v>
      </c>
      <c r="ANF4" s="53">
        <f>Sheet1!AA531</f>
        <v>0</v>
      </c>
      <c r="ANG4" s="53">
        <f>Sheet1!D532</f>
        <v>0</v>
      </c>
      <c r="ANH4" s="53">
        <f>Sheet1!AA532</f>
        <v>0</v>
      </c>
      <c r="ANI4" s="53">
        <f>Sheet1!D533</f>
        <v>0</v>
      </c>
      <c r="ANJ4" s="53">
        <f>Sheet1!AA533</f>
        <v>0</v>
      </c>
      <c r="ANK4" s="53">
        <f>Sheet1!D534</f>
        <v>0</v>
      </c>
      <c r="ANL4" s="53">
        <f>Sheet1!AA534</f>
        <v>0</v>
      </c>
      <c r="ANM4" s="53">
        <f>Sheet1!D535</f>
        <v>0</v>
      </c>
      <c r="ANN4" s="53">
        <f>Sheet1!AA535</f>
        <v>0</v>
      </c>
      <c r="ANO4" s="53">
        <f>Sheet1!D536</f>
        <v>0</v>
      </c>
      <c r="ANP4" s="53">
        <f>Sheet1!AA536</f>
        <v>0</v>
      </c>
      <c r="ANQ4" s="53">
        <f>Sheet1!D537</f>
        <v>0</v>
      </c>
      <c r="ANR4" s="53">
        <f>Sheet1!AA537</f>
        <v>0</v>
      </c>
      <c r="ANS4" s="53">
        <f>Sheet1!D538</f>
        <v>0</v>
      </c>
      <c r="ANT4" s="53">
        <f>Sheet1!AA538</f>
        <v>0</v>
      </c>
      <c r="ANU4" s="53">
        <f>Sheet1!D539</f>
        <v>0</v>
      </c>
      <c r="ANV4" s="53">
        <f>Sheet1!AA539</f>
        <v>0</v>
      </c>
      <c r="ANW4" s="53">
        <f>Sheet1!D540</f>
        <v>0</v>
      </c>
      <c r="ANX4" s="53">
        <f>Sheet1!AA540</f>
        <v>0</v>
      </c>
      <c r="ANY4" s="53">
        <f>Sheet1!D541</f>
        <v>0</v>
      </c>
      <c r="ANZ4" s="53">
        <f>Sheet1!AA541</f>
        <v>0</v>
      </c>
      <c r="AOA4" s="53">
        <f>Sheet1!D542</f>
        <v>0</v>
      </c>
      <c r="AOB4" s="53">
        <f>Sheet1!AA542</f>
        <v>0</v>
      </c>
      <c r="AOC4" s="53">
        <f>Sheet1!D543</f>
        <v>0</v>
      </c>
      <c r="AOD4" s="53">
        <f>Sheet1!AA543</f>
        <v>0</v>
      </c>
      <c r="AOE4" s="53">
        <f>Sheet1!D544</f>
        <v>0</v>
      </c>
      <c r="AOF4" s="53">
        <f>Sheet1!AA544</f>
        <v>0</v>
      </c>
      <c r="AOG4" s="53">
        <f>Sheet1!D545</f>
        <v>0</v>
      </c>
      <c r="AOH4" s="53">
        <f>Sheet1!AA545</f>
        <v>0</v>
      </c>
      <c r="AOI4" s="53">
        <f>Sheet1!D546</f>
        <v>0</v>
      </c>
      <c r="AOJ4" s="53">
        <f>Sheet1!AA546</f>
        <v>0</v>
      </c>
      <c r="AOK4" s="53">
        <f>Sheet1!D547</f>
        <v>0</v>
      </c>
      <c r="AOL4" s="53">
        <f>Sheet1!AA547</f>
        <v>0</v>
      </c>
      <c r="AOM4" s="53">
        <f>Sheet1!D548</f>
        <v>0</v>
      </c>
      <c r="AON4" s="53">
        <f>Sheet1!AA548</f>
        <v>0</v>
      </c>
      <c r="AOO4" s="53">
        <f>Sheet1!D549</f>
        <v>0</v>
      </c>
      <c r="AOP4" s="53">
        <f>Sheet1!AA549</f>
        <v>0</v>
      </c>
      <c r="AOQ4" s="53">
        <f>Sheet1!D550</f>
        <v>0</v>
      </c>
      <c r="AOR4" s="53">
        <f>Sheet1!AA550</f>
        <v>0</v>
      </c>
      <c r="AOS4" s="53">
        <f>Sheet1!D551</f>
        <v>0</v>
      </c>
      <c r="AOT4" s="53">
        <f>Sheet1!AA551</f>
        <v>0</v>
      </c>
      <c r="AOU4" s="53">
        <f>Sheet1!D552</f>
        <v>0</v>
      </c>
      <c r="AOV4" s="53">
        <f>Sheet1!AA552</f>
        <v>0</v>
      </c>
      <c r="AOW4" s="53">
        <f>Sheet1!D553</f>
        <v>0</v>
      </c>
      <c r="AOX4" s="53">
        <f>Sheet1!AA553</f>
        <v>0</v>
      </c>
      <c r="AOY4" s="53">
        <f>Sheet1!D554</f>
        <v>0</v>
      </c>
      <c r="AOZ4" s="53">
        <f>Sheet1!AA554</f>
        <v>0</v>
      </c>
      <c r="APA4" s="53">
        <f>Sheet1!D555</f>
        <v>0</v>
      </c>
      <c r="APB4" s="53">
        <f>Sheet1!AA555</f>
        <v>0</v>
      </c>
      <c r="APC4" s="53">
        <f>Sheet1!D556</f>
        <v>0</v>
      </c>
      <c r="APD4" s="53">
        <f>Sheet1!AA556</f>
        <v>0</v>
      </c>
      <c r="APE4" s="53">
        <f>Sheet1!D557</f>
        <v>0</v>
      </c>
      <c r="APF4" s="53">
        <f>Sheet1!AA557</f>
        <v>0</v>
      </c>
      <c r="APG4" s="53">
        <f>Sheet1!D558</f>
        <v>0</v>
      </c>
      <c r="APH4" s="53">
        <f>Sheet1!AA558</f>
        <v>0</v>
      </c>
      <c r="API4" s="53">
        <f>Sheet1!D559</f>
        <v>0</v>
      </c>
      <c r="APJ4" s="53">
        <f>Sheet1!AA559</f>
        <v>0</v>
      </c>
      <c r="APK4" s="53">
        <f>Sheet1!D560</f>
        <v>0</v>
      </c>
      <c r="APL4" s="53">
        <f>Sheet1!AA560</f>
        <v>0</v>
      </c>
      <c r="APM4" s="53">
        <f>Sheet1!D561</f>
        <v>0</v>
      </c>
      <c r="APN4" s="53">
        <f>Sheet1!AA561</f>
        <v>0</v>
      </c>
      <c r="APO4" s="53">
        <f>Sheet1!D562</f>
        <v>0</v>
      </c>
      <c r="APP4" s="53">
        <f>Sheet1!AA562</f>
        <v>0</v>
      </c>
      <c r="APQ4" s="53">
        <f>Sheet1!D563</f>
        <v>0</v>
      </c>
      <c r="APR4" s="53">
        <f>Sheet1!AA563</f>
        <v>0</v>
      </c>
      <c r="APS4" s="53">
        <f>Sheet1!D564</f>
        <v>0</v>
      </c>
      <c r="APT4" s="53">
        <f>Sheet1!AA564</f>
        <v>0</v>
      </c>
      <c r="APU4" s="53">
        <f>Sheet1!D565</f>
        <v>0</v>
      </c>
      <c r="APV4" s="53">
        <f>Sheet1!AA565</f>
        <v>0</v>
      </c>
      <c r="APW4" s="53">
        <f>Sheet1!D566</f>
        <v>0</v>
      </c>
      <c r="APX4" s="53">
        <f>Sheet1!AA566</f>
        <v>0</v>
      </c>
      <c r="APY4" s="53">
        <f>Sheet1!D567</f>
        <v>0</v>
      </c>
      <c r="APZ4" s="53">
        <f>Sheet1!AA567</f>
        <v>0</v>
      </c>
      <c r="AQA4" s="53">
        <f>Sheet1!D568</f>
        <v>0</v>
      </c>
      <c r="AQB4" s="53">
        <f>Sheet1!AA568</f>
        <v>0</v>
      </c>
      <c r="AQC4">
        <f>Sheet1!D569</f>
        <v>0</v>
      </c>
      <c r="AQD4">
        <f>Sheet1!AA569</f>
        <v>0</v>
      </c>
      <c r="AQE4">
        <f>Sheet1!D570</f>
        <v>0</v>
      </c>
      <c r="AQF4">
        <f>Sheet1!AA570</f>
        <v>0</v>
      </c>
      <c r="AQG4">
        <f>Sheet1!D571</f>
        <v>0</v>
      </c>
      <c r="AQH4">
        <f>Sheet1!AA571</f>
        <v>0</v>
      </c>
      <c r="AQI4">
        <f>Sheet1!D572</f>
        <v>0</v>
      </c>
      <c r="AQJ4">
        <f>Sheet1!AA572</f>
        <v>0</v>
      </c>
      <c r="AQK4">
        <f>Sheet1!D573</f>
        <v>0</v>
      </c>
      <c r="AQL4">
        <f>Sheet1!AA573</f>
        <v>0</v>
      </c>
      <c r="AQM4">
        <f>Sheet1!D574</f>
        <v>0</v>
      </c>
      <c r="AQN4">
        <f>Sheet1!AA574</f>
        <v>0</v>
      </c>
      <c r="AQO4">
        <f>Sheet1!D575</f>
        <v>0</v>
      </c>
      <c r="AQP4">
        <f>Sheet1!AA575</f>
        <v>0</v>
      </c>
      <c r="AQQ4">
        <f>Sheet1!D576</f>
        <v>0</v>
      </c>
      <c r="AQR4">
        <f>Sheet1!AA576</f>
        <v>0</v>
      </c>
      <c r="AQS4">
        <f>Sheet1!D577</f>
        <v>0</v>
      </c>
      <c r="AQT4">
        <f>Sheet1!AA577</f>
        <v>0</v>
      </c>
      <c r="AQU4">
        <f>Sheet1!D578</f>
        <v>0</v>
      </c>
      <c r="AQV4">
        <f>Sheet1!AA578</f>
        <v>0</v>
      </c>
      <c r="AQW4">
        <f>Sheet1!D579</f>
        <v>0</v>
      </c>
      <c r="AQX4">
        <f>Sheet1!AA579</f>
        <v>0</v>
      </c>
      <c r="AQY4">
        <f>Sheet1!D580</f>
        <v>0</v>
      </c>
      <c r="AQZ4">
        <f>Sheet1!AA580</f>
        <v>0</v>
      </c>
      <c r="ARA4">
        <f>Sheet1!D581</f>
        <v>0</v>
      </c>
      <c r="ARB4">
        <f>Sheet1!AA581</f>
        <v>0</v>
      </c>
      <c r="ARC4">
        <f>Sheet1!D582</f>
        <v>0</v>
      </c>
      <c r="ARD4">
        <f>Sheet1!AA582</f>
        <v>0</v>
      </c>
      <c r="ARE4">
        <f>Sheet1!D583</f>
        <v>0</v>
      </c>
      <c r="ARF4">
        <f>Sheet1!AA583</f>
        <v>0</v>
      </c>
      <c r="ARG4">
        <f>Sheet1!D584</f>
        <v>0</v>
      </c>
      <c r="ARH4">
        <f>Sheet1!AA584</f>
        <v>0</v>
      </c>
      <c r="ARI4">
        <f>Sheet1!D585</f>
        <v>0</v>
      </c>
      <c r="ARJ4">
        <f>Sheet1!AA585</f>
        <v>0</v>
      </c>
      <c r="ARK4">
        <f>Sheet1!D586</f>
        <v>0</v>
      </c>
      <c r="ARL4">
        <f>Sheet1!AA586</f>
        <v>0</v>
      </c>
      <c r="ARM4">
        <f>Sheet1!D587</f>
        <v>0</v>
      </c>
      <c r="ARN4">
        <f>Sheet1!AA587</f>
        <v>0</v>
      </c>
      <c r="ARO4">
        <f>Sheet1!D588</f>
        <v>0</v>
      </c>
      <c r="ARP4">
        <f>Sheet1!AA588</f>
        <v>0</v>
      </c>
      <c r="ARQ4">
        <f>Sheet1!D589</f>
        <v>0</v>
      </c>
      <c r="ARR4">
        <f>Sheet1!AA589</f>
        <v>0</v>
      </c>
      <c r="ARS4">
        <f>Sheet1!D590</f>
        <v>0</v>
      </c>
      <c r="ART4">
        <f>Sheet1!AA590</f>
        <v>0</v>
      </c>
      <c r="ARU4">
        <f>Sheet1!D591</f>
        <v>0</v>
      </c>
      <c r="ARV4">
        <f>Sheet1!AA591</f>
        <v>0</v>
      </c>
      <c r="ARW4">
        <f>Sheet1!D592</f>
        <v>0</v>
      </c>
      <c r="ARX4">
        <f>Sheet1!AA592</f>
        <v>0</v>
      </c>
      <c r="ARY4">
        <f>Sheet1!D593</f>
        <v>0</v>
      </c>
      <c r="ARZ4">
        <f>Sheet1!AA593</f>
        <v>0</v>
      </c>
      <c r="ASA4">
        <f>Sheet1!D594</f>
        <v>0</v>
      </c>
      <c r="ASB4">
        <f>Sheet1!AA594</f>
        <v>0</v>
      </c>
      <c r="ASC4">
        <f>Sheet1!D595</f>
        <v>0</v>
      </c>
      <c r="ASD4">
        <f>Sheet1!AA595</f>
        <v>0</v>
      </c>
      <c r="ASE4">
        <f>Sheet1!D596</f>
        <v>0</v>
      </c>
      <c r="ASF4">
        <f>Sheet1!AA596</f>
        <v>0</v>
      </c>
      <c r="ASG4">
        <f>Sheet1!D597</f>
        <v>0</v>
      </c>
      <c r="ASH4">
        <f>Sheet1!AA597</f>
        <v>0</v>
      </c>
      <c r="ASI4">
        <f>Sheet1!D598</f>
        <v>0</v>
      </c>
      <c r="ASJ4">
        <f>Sheet1!AA598</f>
        <v>0</v>
      </c>
      <c r="ASK4">
        <f>Sheet1!D599</f>
        <v>0</v>
      </c>
      <c r="ASL4">
        <f>Sheet1!AA599</f>
        <v>0</v>
      </c>
      <c r="ASM4">
        <f>Sheet1!D600</f>
        <v>0</v>
      </c>
      <c r="ASN4">
        <f>Sheet1!AA600</f>
        <v>0</v>
      </c>
      <c r="ASO4">
        <f>Sheet1!D601</f>
        <v>0</v>
      </c>
      <c r="ASP4">
        <f>Sheet1!AA601</f>
        <v>0</v>
      </c>
      <c r="ASQ4">
        <f>Sheet1!D602</f>
        <v>0</v>
      </c>
      <c r="ASR4">
        <f>Sheet1!AA602</f>
        <v>0</v>
      </c>
      <c r="ASS4">
        <f>Sheet1!D603</f>
        <v>0</v>
      </c>
      <c r="AST4">
        <f>Sheet1!AA603</f>
        <v>0</v>
      </c>
      <c r="ASU4">
        <f>Sheet1!D604</f>
        <v>0</v>
      </c>
      <c r="ASV4">
        <f>Sheet1!AA604</f>
        <v>0</v>
      </c>
      <c r="ASW4">
        <f>Sheet1!D605</f>
        <v>0</v>
      </c>
      <c r="ASX4">
        <f>Sheet1!AA605</f>
        <v>0</v>
      </c>
      <c r="ASY4">
        <f>Sheet1!D606</f>
        <v>0</v>
      </c>
      <c r="ASZ4">
        <f>Sheet1!AA606</f>
        <v>0</v>
      </c>
      <c r="ATA4">
        <f>Sheet1!D607</f>
        <v>0</v>
      </c>
      <c r="ATB4">
        <f>Sheet1!AA607</f>
        <v>0</v>
      </c>
      <c r="ATC4">
        <f>Sheet1!D608</f>
        <v>0</v>
      </c>
      <c r="ATD4">
        <f>Sheet1!AA608</f>
        <v>0</v>
      </c>
      <c r="ATE4">
        <f>Sheet1!D609</f>
        <v>0</v>
      </c>
      <c r="ATF4">
        <f>Sheet1!AA609</f>
        <v>0</v>
      </c>
      <c r="ATG4">
        <f>Sheet1!D610</f>
        <v>0</v>
      </c>
      <c r="ATH4">
        <f>Sheet1!AA610</f>
        <v>0</v>
      </c>
      <c r="ATI4">
        <f>Sheet1!D611</f>
        <v>0</v>
      </c>
      <c r="ATJ4">
        <f>Sheet1!AA611</f>
        <v>0</v>
      </c>
      <c r="ATK4">
        <f>Sheet1!D612</f>
        <v>0</v>
      </c>
      <c r="ATL4">
        <f>Sheet1!AA612</f>
        <v>0</v>
      </c>
      <c r="ATM4">
        <f>Sheet1!D613</f>
        <v>0</v>
      </c>
      <c r="ATN4">
        <f>Sheet1!AA613</f>
        <v>0</v>
      </c>
      <c r="ATO4">
        <f>Sheet1!D614</f>
        <v>0</v>
      </c>
      <c r="ATP4">
        <f>Sheet1!AA614</f>
        <v>0</v>
      </c>
      <c r="ATQ4">
        <f>Sheet1!D615</f>
        <v>0</v>
      </c>
      <c r="ATR4">
        <f>Sheet1!AA615</f>
        <v>0</v>
      </c>
      <c r="ATS4">
        <f>Sheet1!D616</f>
        <v>0</v>
      </c>
      <c r="ATT4">
        <f>Sheet1!AA616</f>
        <v>0</v>
      </c>
      <c r="ATU4">
        <f>Sheet1!D617</f>
        <v>0</v>
      </c>
      <c r="ATV4">
        <f>Sheet1!AA617</f>
        <v>0</v>
      </c>
      <c r="ATW4"/>
    </row>
    <row r="5" spans="1:1219">
      <c r="A5" s="52" t="s">
        <v>4</v>
      </c>
      <c r="B5" s="50">
        <v>2</v>
      </c>
      <c r="C5" s="43">
        <f>Sheet1!E10</f>
        <v>0</v>
      </c>
      <c r="D5" s="51">
        <f>Sheet1!AB10</f>
        <v>0</v>
      </c>
      <c r="E5" s="43">
        <f>Sheet1!E11</f>
        <v>0</v>
      </c>
      <c r="F5" s="43">
        <f>Sheet1!AB11</f>
        <v>0</v>
      </c>
      <c r="G5" s="43">
        <f>Sheet1!E12</f>
        <v>0</v>
      </c>
      <c r="H5" s="43">
        <f>Sheet1!AB12</f>
        <v>0</v>
      </c>
      <c r="I5" s="43">
        <f>Sheet1!E13</f>
        <v>0</v>
      </c>
      <c r="J5" s="43">
        <f>Sheet1!AB13</f>
        <v>0</v>
      </c>
      <c r="K5" s="43">
        <f>Sheet1!E14</f>
        <v>0</v>
      </c>
      <c r="L5" s="43">
        <f>Sheet1!AB14</f>
        <v>0</v>
      </c>
      <c r="M5" s="43">
        <f>Sheet1!E15</f>
        <v>0</v>
      </c>
      <c r="N5" s="43">
        <f>Sheet1!AB15</f>
        <v>0</v>
      </c>
      <c r="O5" s="43">
        <f>Sheet1!E16</f>
        <v>0</v>
      </c>
      <c r="P5" s="43">
        <f>Sheet1!AB16</f>
        <v>0</v>
      </c>
      <c r="Q5" s="43">
        <f>Sheet1!E17</f>
        <v>0</v>
      </c>
      <c r="R5" s="43">
        <f>Sheet1!AB17</f>
        <v>0</v>
      </c>
      <c r="S5" s="43">
        <f>Sheet1!E18</f>
        <v>0</v>
      </c>
      <c r="T5" s="43">
        <f>Sheet1!AB18</f>
        <v>0</v>
      </c>
      <c r="U5" s="43">
        <f>Sheet1!E19</f>
        <v>0</v>
      </c>
      <c r="V5" s="43">
        <f>Sheet1!AB19</f>
        <v>0</v>
      </c>
      <c r="W5" s="43">
        <f>Sheet1!E20</f>
        <v>0</v>
      </c>
      <c r="X5" s="43">
        <f>Sheet1!AB20</f>
        <v>0</v>
      </c>
      <c r="Y5" s="43">
        <f>Sheet1!E21</f>
        <v>0</v>
      </c>
      <c r="Z5" s="43">
        <f>Sheet1!AB21</f>
        <v>0</v>
      </c>
      <c r="AA5" s="43">
        <f>Sheet1!E22</f>
        <v>0</v>
      </c>
      <c r="AB5" s="43">
        <f>Sheet1!AB22</f>
        <v>0</v>
      </c>
      <c r="AC5" s="43">
        <f>Sheet1!E23</f>
        <v>0</v>
      </c>
      <c r="AD5" s="43">
        <f>Sheet1!AB23</f>
        <v>0</v>
      </c>
      <c r="AE5" s="43">
        <f>Sheet1!E24</f>
        <v>0</v>
      </c>
      <c r="AF5" s="43">
        <f>Sheet1!AB24</f>
        <v>0</v>
      </c>
      <c r="AG5" s="43">
        <f>Sheet1!E25</f>
        <v>0</v>
      </c>
      <c r="AH5" s="43">
        <f>Sheet1!AB25</f>
        <v>0</v>
      </c>
      <c r="AI5" s="43">
        <f>Sheet1!E26</f>
        <v>0</v>
      </c>
      <c r="AJ5" s="43">
        <f>Sheet1!AB26</f>
        <v>0</v>
      </c>
      <c r="AK5" s="43">
        <f>Sheet1!E27</f>
        <v>0</v>
      </c>
      <c r="AL5" s="43">
        <f>Sheet1!AB27</f>
        <v>0</v>
      </c>
      <c r="AM5" s="43">
        <f>Sheet1!E28</f>
        <v>0</v>
      </c>
      <c r="AN5" s="43">
        <f>Sheet1!AB28</f>
        <v>0</v>
      </c>
      <c r="AO5" s="43">
        <f>Sheet1!E29</f>
        <v>0</v>
      </c>
      <c r="AP5" s="43">
        <f>Sheet1!AB29</f>
        <v>0</v>
      </c>
      <c r="AQ5" s="43">
        <f>Sheet1!E30</f>
        <v>0</v>
      </c>
      <c r="AR5" s="43">
        <f>Sheet1!AB30</f>
        <v>0</v>
      </c>
      <c r="AS5" s="43">
        <f>Sheet1!E31</f>
        <v>0</v>
      </c>
      <c r="AT5" s="43">
        <f>Sheet1!AB31</f>
        <v>0</v>
      </c>
      <c r="AU5" s="43">
        <f>Sheet1!E32</f>
        <v>0</v>
      </c>
      <c r="AV5" s="43">
        <f>Sheet1!AB32</f>
        <v>0</v>
      </c>
      <c r="AW5" s="43">
        <f>Sheet1!E33</f>
        <v>0</v>
      </c>
      <c r="AX5" s="43">
        <f>Sheet1!AB33</f>
        <v>0</v>
      </c>
      <c r="AY5" s="43">
        <f>Sheet1!E34</f>
        <v>0</v>
      </c>
      <c r="AZ5" s="43">
        <f>Sheet1!AB34</f>
        <v>0</v>
      </c>
      <c r="BA5" s="43">
        <f>Sheet1!E35</f>
        <v>0</v>
      </c>
      <c r="BB5" s="43">
        <f>Sheet1!AB35</f>
        <v>0</v>
      </c>
      <c r="BC5" s="43">
        <f>Sheet1!E36</f>
        <v>0</v>
      </c>
      <c r="BD5" s="43">
        <f>Sheet1!AB36</f>
        <v>0</v>
      </c>
      <c r="BE5" s="43">
        <f>Sheet1!E37</f>
        <v>0</v>
      </c>
      <c r="BF5" s="43">
        <f>Sheet1!AB37</f>
        <v>0</v>
      </c>
      <c r="BG5" s="43">
        <f>Sheet1!E38</f>
        <v>0</v>
      </c>
      <c r="BH5" s="43">
        <f>Sheet1!AB38</f>
        <v>0</v>
      </c>
      <c r="BI5" s="43">
        <f>Sheet1!E39</f>
        <v>0</v>
      </c>
      <c r="BJ5" s="43">
        <f>Sheet1!AB39</f>
        <v>0</v>
      </c>
      <c r="BK5" s="43">
        <f>Sheet1!E40</f>
        <v>0</v>
      </c>
      <c r="BL5" s="43">
        <f>Sheet1!AB40</f>
        <v>0</v>
      </c>
      <c r="BM5" s="43">
        <f>Sheet1!E41</f>
        <v>0</v>
      </c>
      <c r="BN5" s="43">
        <f>Sheet1!AB41</f>
        <v>0</v>
      </c>
      <c r="BO5" s="43">
        <f>Sheet1!E42</f>
        <v>0</v>
      </c>
      <c r="BP5" s="43">
        <f>Sheet1!AB42</f>
        <v>0</v>
      </c>
      <c r="BQ5" s="43">
        <f>Sheet1!E43</f>
        <v>0</v>
      </c>
      <c r="BR5" s="43">
        <f>Sheet1!AB43</f>
        <v>0</v>
      </c>
      <c r="BS5" s="43">
        <f>Sheet1!E44</f>
        <v>0</v>
      </c>
      <c r="BT5" s="43">
        <f>Sheet1!AB44</f>
        <v>0</v>
      </c>
      <c r="BU5" s="43">
        <f>Sheet1!E45</f>
        <v>0</v>
      </c>
      <c r="BV5" s="43">
        <f>Sheet1!AB45</f>
        <v>0</v>
      </c>
      <c r="BW5" s="43">
        <f>Sheet1!E46</f>
        <v>0</v>
      </c>
      <c r="BX5" s="43">
        <f>Sheet1!AB46</f>
        <v>0</v>
      </c>
      <c r="BY5" s="43">
        <f>Sheet1!E47</f>
        <v>0</v>
      </c>
      <c r="BZ5" s="43">
        <f>Sheet1!AB47</f>
        <v>0</v>
      </c>
      <c r="CA5" s="43">
        <f>Sheet1!E48</f>
        <v>0</v>
      </c>
      <c r="CB5" s="43">
        <f>Sheet1!AB48</f>
        <v>0</v>
      </c>
      <c r="CC5" s="43">
        <f>Sheet1!E49</f>
        <v>0</v>
      </c>
      <c r="CD5" s="43">
        <f>Sheet1!AB49</f>
        <v>0</v>
      </c>
      <c r="CE5" s="43">
        <f>Sheet1!E50</f>
        <v>0</v>
      </c>
      <c r="CF5" s="43">
        <f>Sheet1!AB50</f>
        <v>0</v>
      </c>
      <c r="CG5" s="43">
        <f>Sheet1!E51</f>
        <v>0</v>
      </c>
      <c r="CH5" s="43">
        <f>Sheet1!AB51</f>
        <v>0</v>
      </c>
      <c r="CI5" s="43">
        <f>Sheet1!E52</f>
        <v>0</v>
      </c>
      <c r="CJ5" s="43">
        <f>Sheet1!AB52</f>
        <v>0</v>
      </c>
      <c r="CK5" s="43">
        <f>Sheet1!E53</f>
        <v>0</v>
      </c>
      <c r="CL5" s="43">
        <f>Sheet1!AB53</f>
        <v>0</v>
      </c>
      <c r="CM5" s="43">
        <f>Sheet1!E54</f>
        <v>0</v>
      </c>
      <c r="CN5" s="43">
        <f>Sheet1!AB54</f>
        <v>0</v>
      </c>
      <c r="CO5" s="43">
        <f>Sheet1!E55</f>
        <v>0</v>
      </c>
      <c r="CP5" s="43">
        <f>Sheet1!AB55</f>
        <v>0</v>
      </c>
      <c r="CQ5" s="43">
        <f>Sheet1!E56</f>
        <v>0</v>
      </c>
      <c r="CR5" s="43">
        <f>Sheet1!AB56</f>
        <v>0</v>
      </c>
      <c r="CS5" s="43">
        <f>Sheet1!E57</f>
        <v>0</v>
      </c>
      <c r="CT5" s="43">
        <f>Sheet1!AB57</f>
        <v>0</v>
      </c>
      <c r="CU5" s="43">
        <f>Sheet1!E58</f>
        <v>0</v>
      </c>
      <c r="CV5" s="43">
        <f>Sheet1!AB58</f>
        <v>0</v>
      </c>
      <c r="CW5" s="43">
        <f>Sheet1!E59</f>
        <v>0</v>
      </c>
      <c r="CX5" s="43">
        <f>Sheet1!AB59</f>
        <v>0</v>
      </c>
      <c r="CY5" s="43">
        <f>Sheet1!E60</f>
        <v>0</v>
      </c>
      <c r="CZ5" s="43">
        <f>Sheet1!AB60</f>
        <v>0</v>
      </c>
      <c r="DA5" s="43">
        <f>Sheet1!E61</f>
        <v>0</v>
      </c>
      <c r="DB5" s="43">
        <f>Sheet1!AB61</f>
        <v>0</v>
      </c>
      <c r="DC5" s="43">
        <f>Sheet1!E62</f>
        <v>0</v>
      </c>
      <c r="DD5" s="43">
        <f>Sheet1!AB62</f>
        <v>0</v>
      </c>
      <c r="DE5" s="43">
        <f>Sheet1!E63</f>
        <v>0</v>
      </c>
      <c r="DF5" s="43">
        <f>Sheet1!AB63</f>
        <v>0</v>
      </c>
      <c r="DG5" s="43">
        <f>Sheet1!E64</f>
        <v>0</v>
      </c>
      <c r="DH5" s="43">
        <f>Sheet1!AB64</f>
        <v>0</v>
      </c>
      <c r="DI5" s="43">
        <f>Sheet1!E65</f>
        <v>0</v>
      </c>
      <c r="DJ5" s="43">
        <f>Sheet1!AB65</f>
        <v>0</v>
      </c>
      <c r="DK5" s="43">
        <f>Sheet1!E66</f>
        <v>0</v>
      </c>
      <c r="DL5" s="43">
        <f>Sheet1!AB66</f>
        <v>0</v>
      </c>
      <c r="DM5" s="43">
        <f>Sheet1!E67</f>
        <v>0</v>
      </c>
      <c r="DN5" s="43">
        <f>Sheet1!AB67</f>
        <v>0</v>
      </c>
      <c r="DO5" s="43">
        <f>Sheet1!E68</f>
        <v>0</v>
      </c>
      <c r="DP5" s="43">
        <f>Sheet1!AB68</f>
        <v>0</v>
      </c>
      <c r="DQ5" s="43">
        <f>Sheet1!E69</f>
        <v>0</v>
      </c>
      <c r="DR5" s="43">
        <f>Sheet1!AB69</f>
        <v>0</v>
      </c>
      <c r="DS5" s="43">
        <f>Sheet1!E70</f>
        <v>0</v>
      </c>
      <c r="DT5" s="43">
        <f>Sheet1!AB70</f>
        <v>0</v>
      </c>
      <c r="DU5" s="43">
        <f>Sheet1!E71</f>
        <v>0</v>
      </c>
      <c r="DV5" s="43">
        <f>Sheet1!AB71</f>
        <v>0</v>
      </c>
      <c r="DW5" s="43">
        <f>Sheet1!E72</f>
        <v>0</v>
      </c>
      <c r="DX5" s="43">
        <f>Sheet1!AB72</f>
        <v>0</v>
      </c>
      <c r="DY5" s="43">
        <f>Sheet1!E73</f>
        <v>0</v>
      </c>
      <c r="DZ5" s="43">
        <f>Sheet1!AB73</f>
        <v>0</v>
      </c>
      <c r="EA5" s="43">
        <f>Sheet1!E74</f>
        <v>0</v>
      </c>
      <c r="EB5" s="43">
        <f>Sheet1!AB74</f>
        <v>0</v>
      </c>
      <c r="EC5" s="43">
        <f>Sheet1!E75</f>
        <v>0</v>
      </c>
      <c r="ED5" s="43">
        <f>Sheet1!AB75</f>
        <v>0</v>
      </c>
      <c r="EE5" s="43">
        <f>Sheet1!E76</f>
        <v>0</v>
      </c>
      <c r="EF5" s="43">
        <f>Sheet1!AB76</f>
        <v>0</v>
      </c>
      <c r="EG5" s="43">
        <f>Sheet1!E77</f>
        <v>0</v>
      </c>
      <c r="EH5" s="43">
        <f>Sheet1!AB77</f>
        <v>0</v>
      </c>
      <c r="EI5" s="43">
        <f>Sheet1!E78</f>
        <v>0</v>
      </c>
      <c r="EJ5" s="43">
        <f>Sheet1!AB78</f>
        <v>0</v>
      </c>
      <c r="EK5" s="43">
        <f>Sheet1!E79</f>
        <v>0</v>
      </c>
      <c r="EL5" s="43">
        <f>Sheet1!AB79</f>
        <v>0</v>
      </c>
      <c r="EM5" s="43">
        <f>Sheet1!E80</f>
        <v>0</v>
      </c>
      <c r="EN5" s="43">
        <f>Sheet1!AB80</f>
        <v>0</v>
      </c>
      <c r="EO5" s="43">
        <f>Sheet1!E81</f>
        <v>0</v>
      </c>
      <c r="EP5" s="43">
        <f>Sheet1!AB81</f>
        <v>0</v>
      </c>
      <c r="EQ5" s="43">
        <f>Sheet1!E82</f>
        <v>0</v>
      </c>
      <c r="ER5" s="43">
        <f>Sheet1!AB82</f>
        <v>0</v>
      </c>
      <c r="ES5" s="43">
        <f>Sheet1!E83</f>
        <v>0</v>
      </c>
      <c r="ET5" s="43">
        <f>Sheet1!AB83</f>
        <v>0</v>
      </c>
      <c r="EU5" s="43">
        <f>Sheet1!E84</f>
        <v>0</v>
      </c>
      <c r="EV5" s="43">
        <f>Sheet1!AB84</f>
        <v>0</v>
      </c>
      <c r="EW5" s="43">
        <f>Sheet1!E85</f>
        <v>0</v>
      </c>
      <c r="EX5" s="43">
        <f>Sheet1!AB85</f>
        <v>0</v>
      </c>
      <c r="EY5" s="43">
        <f>Sheet1!E86</f>
        <v>0</v>
      </c>
      <c r="EZ5" s="43">
        <f>Sheet1!AB86</f>
        <v>0</v>
      </c>
      <c r="FA5" s="43">
        <f>Sheet1!E87</f>
        <v>0</v>
      </c>
      <c r="FB5" s="43">
        <f>Sheet1!AB87</f>
        <v>0</v>
      </c>
      <c r="FC5" s="43">
        <f>Sheet1!E88</f>
        <v>0</v>
      </c>
      <c r="FD5" s="43">
        <f>Sheet1!AB88</f>
        <v>0</v>
      </c>
      <c r="FE5" s="43">
        <f>Sheet1!E89</f>
        <v>0</v>
      </c>
      <c r="FF5" s="43">
        <f>Sheet1!AB89</f>
        <v>0</v>
      </c>
      <c r="FG5" s="43">
        <f>Sheet1!E90</f>
        <v>0</v>
      </c>
      <c r="FH5" s="43">
        <f>Sheet1!AB90</f>
        <v>0</v>
      </c>
      <c r="FI5" s="43">
        <f>Sheet1!E91</f>
        <v>0</v>
      </c>
      <c r="FJ5" s="43">
        <f>Sheet1!AB91</f>
        <v>0</v>
      </c>
      <c r="FK5" s="43">
        <f>Sheet1!E92</f>
        <v>0</v>
      </c>
      <c r="FL5" s="43">
        <f>Sheet1!AB92</f>
        <v>0</v>
      </c>
      <c r="FM5" s="43">
        <f>Sheet1!E93</f>
        <v>0</v>
      </c>
      <c r="FN5" s="43">
        <f>Sheet1!AB93</f>
        <v>0</v>
      </c>
      <c r="FO5" s="43">
        <f>Sheet1!E94</f>
        <v>0</v>
      </c>
      <c r="FP5" s="43">
        <f>Sheet1!AB94</f>
        <v>0</v>
      </c>
      <c r="FQ5" s="43">
        <f>Sheet1!E95</f>
        <v>0</v>
      </c>
      <c r="FR5" s="43">
        <f>Sheet1!AB95</f>
        <v>0</v>
      </c>
      <c r="FS5" s="44">
        <f>Sheet1!E96</f>
        <v>0</v>
      </c>
      <c r="FT5" s="44">
        <f>Sheet1!AB96</f>
        <v>0</v>
      </c>
      <c r="FU5" s="44">
        <f>Sheet1!E97</f>
        <v>0</v>
      </c>
      <c r="FV5" s="44">
        <f>Sheet1!AB97</f>
        <v>0</v>
      </c>
      <c r="FW5" s="44">
        <f>Sheet1!E98</f>
        <v>0</v>
      </c>
      <c r="FX5" s="44">
        <f>Sheet1!AB98</f>
        <v>0</v>
      </c>
      <c r="FY5" s="44">
        <f>Sheet1!E99</f>
        <v>0</v>
      </c>
      <c r="FZ5" s="44">
        <f>Sheet1!AB99</f>
        <v>0</v>
      </c>
      <c r="GA5" s="44">
        <f>Sheet1!E100</f>
        <v>0</v>
      </c>
      <c r="GB5" s="44">
        <f>Sheet1!AB100</f>
        <v>0</v>
      </c>
      <c r="GC5" s="44">
        <f>Sheet1!E101</f>
        <v>0</v>
      </c>
      <c r="GD5" s="44">
        <f>Sheet1!AB101</f>
        <v>0</v>
      </c>
      <c r="GE5" s="44">
        <f>Sheet1!E102</f>
        <v>0</v>
      </c>
      <c r="GF5" s="44">
        <f>Sheet1!AB102</f>
        <v>0</v>
      </c>
      <c r="GG5" s="44">
        <f>Sheet1!E103</f>
        <v>0</v>
      </c>
      <c r="GH5" s="44">
        <f>Sheet1!AB103</f>
        <v>0</v>
      </c>
      <c r="GI5" s="44">
        <f>Sheet1!E104</f>
        <v>0</v>
      </c>
      <c r="GJ5" s="44">
        <f>Sheet1!AB104</f>
        <v>0</v>
      </c>
      <c r="GK5" s="44">
        <f>Sheet1!E105</f>
        <v>0</v>
      </c>
      <c r="GL5" s="44">
        <f>Sheet1!AB105</f>
        <v>0</v>
      </c>
      <c r="GM5" s="44">
        <f>Sheet1!E106</f>
        <v>0</v>
      </c>
      <c r="GN5" s="44">
        <f>Sheet1!AB106</f>
        <v>0</v>
      </c>
      <c r="GO5" s="44">
        <f>Sheet1!E107</f>
        <v>0</v>
      </c>
      <c r="GP5" s="44">
        <f>Sheet1!AB107</f>
        <v>0</v>
      </c>
      <c r="GQ5" s="44">
        <f>Sheet1!E108</f>
        <v>0</v>
      </c>
      <c r="GR5" s="44">
        <f>Sheet1!AB108</f>
        <v>0</v>
      </c>
      <c r="GS5" s="44">
        <f>Sheet1!E109</f>
        <v>0</v>
      </c>
      <c r="GT5" s="44">
        <f>Sheet1!AB109</f>
        <v>0</v>
      </c>
      <c r="GU5" s="44">
        <f>Sheet1!E110</f>
        <v>0</v>
      </c>
      <c r="GV5" s="44">
        <f>Sheet1!AB110</f>
        <v>0</v>
      </c>
      <c r="GW5" s="44">
        <f>Sheet1!E111</f>
        <v>0</v>
      </c>
      <c r="GX5" s="44">
        <f>Sheet1!AB111</f>
        <v>0</v>
      </c>
      <c r="GY5" s="44">
        <f>Sheet1!E112</f>
        <v>0</v>
      </c>
      <c r="GZ5" s="44">
        <f>Sheet1!AB112</f>
        <v>0</v>
      </c>
      <c r="HA5" s="44">
        <f>Sheet1!E113</f>
        <v>0</v>
      </c>
      <c r="HB5" s="44">
        <f>Sheet1!AB113</f>
        <v>0</v>
      </c>
      <c r="HC5" s="44">
        <f>Sheet1!E114</f>
        <v>0</v>
      </c>
      <c r="HD5" s="44">
        <f>Sheet1!AB114</f>
        <v>0</v>
      </c>
      <c r="HE5" s="44">
        <f>Sheet1!E115</f>
        <v>0</v>
      </c>
      <c r="HF5" s="44">
        <f>Sheet1!AB115</f>
        <v>0</v>
      </c>
      <c r="HG5" s="44">
        <f>Sheet1!E116</f>
        <v>0</v>
      </c>
      <c r="HH5" s="44">
        <f>Sheet1!AB116</f>
        <v>0</v>
      </c>
      <c r="HI5" s="44">
        <f>Sheet1!E117</f>
        <v>0</v>
      </c>
      <c r="HJ5" s="44">
        <f>Sheet1!AB117</f>
        <v>0</v>
      </c>
      <c r="HK5" s="44">
        <f>Sheet1!E118</f>
        <v>0</v>
      </c>
      <c r="HL5" s="44">
        <f>Sheet1!AB118</f>
        <v>0</v>
      </c>
      <c r="HM5" s="44">
        <f>Sheet1!E119</f>
        <v>0</v>
      </c>
      <c r="HN5" s="44">
        <f>Sheet1!AB119</f>
        <v>0</v>
      </c>
      <c r="HO5" s="44">
        <f>Sheet1!E120</f>
        <v>0</v>
      </c>
      <c r="HP5" s="44">
        <f>Sheet1!AB120</f>
        <v>0</v>
      </c>
      <c r="HQ5" s="43">
        <f>Sheet1!E121</f>
        <v>0</v>
      </c>
      <c r="HR5" s="43">
        <f>Sheet1!AB121</f>
        <v>0</v>
      </c>
      <c r="HS5" s="53">
        <f>Sheet1!E122</f>
        <v>0</v>
      </c>
      <c r="HT5" s="53">
        <f>Sheet1!AB122</f>
        <v>0</v>
      </c>
      <c r="HU5" s="53">
        <f>Sheet1!E123</f>
        <v>0</v>
      </c>
      <c r="HV5" s="53">
        <f>Sheet1!AB123</f>
        <v>0</v>
      </c>
      <c r="HW5" s="53">
        <f>Sheet1!E124</f>
        <v>0</v>
      </c>
      <c r="HX5" s="53">
        <f>Sheet1!AB124</f>
        <v>0</v>
      </c>
      <c r="HY5" s="53">
        <f>Sheet1!E125</f>
        <v>0</v>
      </c>
      <c r="HZ5" s="53">
        <f>Sheet1!AB125</f>
        <v>0</v>
      </c>
      <c r="IA5" s="53">
        <f>Sheet1!E126</f>
        <v>0</v>
      </c>
      <c r="IB5" s="53">
        <f>Sheet1!AB126</f>
        <v>0</v>
      </c>
      <c r="IC5" s="53">
        <f>Sheet1!E127</f>
        <v>0</v>
      </c>
      <c r="ID5" s="53">
        <f>Sheet1!AB127</f>
        <v>0</v>
      </c>
      <c r="IE5" s="53">
        <f>Sheet1!E128</f>
        <v>0</v>
      </c>
      <c r="IF5" s="53">
        <f>Sheet1!AB128</f>
        <v>0</v>
      </c>
      <c r="IG5" s="53">
        <f>Sheet1!E129</f>
        <v>0</v>
      </c>
      <c r="IH5" s="53">
        <f>Sheet1!AB129</f>
        <v>0</v>
      </c>
      <c r="II5" s="53">
        <f>Sheet1!E130</f>
        <v>0</v>
      </c>
      <c r="IJ5" s="53">
        <f>Sheet1!AB130</f>
        <v>0</v>
      </c>
      <c r="IK5" s="53">
        <f>Sheet1!E131</f>
        <v>0</v>
      </c>
      <c r="IL5" s="53">
        <f>Sheet1!AB131</f>
        <v>0</v>
      </c>
      <c r="IM5" s="53">
        <f>Sheet1!E132</f>
        <v>0</v>
      </c>
      <c r="IN5" s="53">
        <f>Sheet1!AB132</f>
        <v>0</v>
      </c>
      <c r="IO5" s="53">
        <f>Sheet1!E133</f>
        <v>0</v>
      </c>
      <c r="IP5" s="53">
        <f>Sheet1!AB133</f>
        <v>0</v>
      </c>
      <c r="IQ5" s="53">
        <f>Sheet1!E134</f>
        <v>0</v>
      </c>
      <c r="IR5" s="53">
        <f>Sheet1!AB134</f>
        <v>0</v>
      </c>
      <c r="IS5" s="53">
        <f>Sheet1!E135</f>
        <v>0</v>
      </c>
      <c r="IT5" s="53">
        <f>Sheet1!AB135</f>
        <v>0</v>
      </c>
      <c r="IU5" s="53">
        <f>Sheet1!E136</f>
        <v>0</v>
      </c>
      <c r="IV5" s="53">
        <f>Sheet1!AB136</f>
        <v>0</v>
      </c>
      <c r="IW5" s="53">
        <f>Sheet1!E137</f>
        <v>0</v>
      </c>
      <c r="IX5" s="53">
        <f>Sheet1!AB137</f>
        <v>0</v>
      </c>
      <c r="IY5" s="53">
        <f>Sheet1!E138</f>
        <v>0</v>
      </c>
      <c r="IZ5" s="53">
        <f>Sheet1!AB138</f>
        <v>0</v>
      </c>
      <c r="JA5" s="53">
        <f>Sheet1!E139</f>
        <v>0</v>
      </c>
      <c r="JB5" s="53">
        <f>Sheet1!AB139</f>
        <v>0</v>
      </c>
      <c r="JC5" s="53">
        <f>Sheet1!E140</f>
        <v>0</v>
      </c>
      <c r="JD5" s="53">
        <f>Sheet1!AB140</f>
        <v>0</v>
      </c>
      <c r="JE5" s="53">
        <f>Sheet1!E141</f>
        <v>0</v>
      </c>
      <c r="JF5" s="53">
        <f>Sheet1!AB141</f>
        <v>0</v>
      </c>
      <c r="JG5" s="53">
        <f>Sheet1!E142</f>
        <v>0</v>
      </c>
      <c r="JH5" s="53">
        <f>Sheet1!AB142</f>
        <v>0</v>
      </c>
      <c r="JI5" s="53">
        <f>Sheet1!E143</f>
        <v>0</v>
      </c>
      <c r="JJ5" s="53">
        <f>Sheet1!AB143</f>
        <v>0</v>
      </c>
      <c r="JK5" s="53">
        <f>Sheet1!E144</f>
        <v>0</v>
      </c>
      <c r="JL5" s="53">
        <f>Sheet1!AB144</f>
        <v>0</v>
      </c>
      <c r="JM5" s="53">
        <f>Sheet1!E145</f>
        <v>0</v>
      </c>
      <c r="JN5" s="53">
        <f>Sheet1!AB145</f>
        <v>0</v>
      </c>
      <c r="JO5" s="53">
        <f>Sheet1!E146</f>
        <v>0</v>
      </c>
      <c r="JP5" s="53">
        <f>Sheet1!AB146</f>
        <v>0</v>
      </c>
      <c r="JQ5" s="53">
        <f>Sheet1!E147</f>
        <v>0</v>
      </c>
      <c r="JR5" s="53">
        <f>Sheet1!AB147</f>
        <v>0</v>
      </c>
      <c r="JS5" s="53">
        <f>Sheet1!E148</f>
        <v>0</v>
      </c>
      <c r="JT5" s="53">
        <f>Sheet1!AB148</f>
        <v>0</v>
      </c>
      <c r="JU5" s="53">
        <f>Sheet1!E149</f>
        <v>0</v>
      </c>
      <c r="JV5" s="53">
        <f>Sheet1!AB149</f>
        <v>0</v>
      </c>
      <c r="JW5" s="53">
        <f>Sheet1!E150</f>
        <v>0</v>
      </c>
      <c r="JX5" s="53">
        <f>Sheet1!AB150</f>
        <v>0</v>
      </c>
      <c r="JY5" s="53">
        <f>Sheet1!E151</f>
        <v>0</v>
      </c>
      <c r="JZ5" s="53">
        <f>Sheet1!AB151</f>
        <v>0</v>
      </c>
      <c r="KA5" s="53">
        <f>Sheet1!E152</f>
        <v>0</v>
      </c>
      <c r="KB5" s="53">
        <f>Sheet1!AB152</f>
        <v>0</v>
      </c>
      <c r="KC5" s="53">
        <f>Sheet1!E153</f>
        <v>0</v>
      </c>
      <c r="KD5" s="53">
        <f>Sheet1!AB153</f>
        <v>0</v>
      </c>
      <c r="KE5" s="53">
        <f>Sheet1!E154</f>
        <v>0</v>
      </c>
      <c r="KF5" s="53">
        <f>Sheet1!AB154</f>
        <v>0</v>
      </c>
      <c r="KG5" s="53">
        <f>Sheet1!E155</f>
        <v>0</v>
      </c>
      <c r="KH5" s="53">
        <f>Sheet1!AB155</f>
        <v>0</v>
      </c>
      <c r="KI5" s="53">
        <f>Sheet1!E156</f>
        <v>0</v>
      </c>
      <c r="KJ5" s="53">
        <f>Sheet1!AB156</f>
        <v>0</v>
      </c>
      <c r="KK5" s="53">
        <f>Sheet1!E157</f>
        <v>0</v>
      </c>
      <c r="KL5" s="53">
        <f>Sheet1!AB157</f>
        <v>0</v>
      </c>
      <c r="KM5" s="53">
        <f>Sheet1!E158</f>
        <v>0</v>
      </c>
      <c r="KN5" s="53">
        <f>Sheet1!AB158</f>
        <v>0</v>
      </c>
      <c r="KO5" s="53">
        <f>Sheet1!E159</f>
        <v>0</v>
      </c>
      <c r="KP5" s="53">
        <f>Sheet1!AB159</f>
        <v>0</v>
      </c>
      <c r="KQ5" s="53">
        <f>Sheet1!E160</f>
        <v>0</v>
      </c>
      <c r="KR5" s="53">
        <f>Sheet1!AB160</f>
        <v>0</v>
      </c>
      <c r="KS5" s="53">
        <f>Sheet1!E161</f>
        <v>0</v>
      </c>
      <c r="KT5" s="53">
        <f>Sheet1!AB161</f>
        <v>0</v>
      </c>
      <c r="KU5" s="53">
        <f>Sheet1!E162</f>
        <v>0</v>
      </c>
      <c r="KV5" s="53">
        <f>Sheet1!AB162</f>
        <v>0</v>
      </c>
      <c r="KW5" s="53">
        <f>Sheet1!E163</f>
        <v>0</v>
      </c>
      <c r="KX5" s="53">
        <f>Sheet1!AB163</f>
        <v>0</v>
      </c>
      <c r="KY5" s="53">
        <f>Sheet1!E164</f>
        <v>0</v>
      </c>
      <c r="KZ5" s="53">
        <f>Sheet1!AB164</f>
        <v>0</v>
      </c>
      <c r="LA5" s="53">
        <f>Sheet1!E165</f>
        <v>0</v>
      </c>
      <c r="LB5" s="53">
        <f>Sheet1!AB165</f>
        <v>0</v>
      </c>
      <c r="LC5" s="53">
        <f>Sheet1!E166</f>
        <v>0</v>
      </c>
      <c r="LD5" s="53">
        <f>Sheet1!AB166</f>
        <v>0</v>
      </c>
      <c r="LE5" s="53">
        <f>Sheet1!E167</f>
        <v>0</v>
      </c>
      <c r="LF5" s="53">
        <f>Sheet1!AB167</f>
        <v>0</v>
      </c>
      <c r="LG5" s="53">
        <f>Sheet1!E168</f>
        <v>0</v>
      </c>
      <c r="LH5" s="53">
        <f>Sheet1!AB168</f>
        <v>0</v>
      </c>
      <c r="LI5" s="53">
        <f>Sheet1!E169</f>
        <v>0</v>
      </c>
      <c r="LJ5" s="53">
        <f>Sheet1!AB169</f>
        <v>0</v>
      </c>
      <c r="LK5" s="53">
        <f>Sheet1!E170</f>
        <v>0</v>
      </c>
      <c r="LL5" s="53">
        <f>Sheet1!AB170</f>
        <v>0</v>
      </c>
      <c r="LM5" s="53">
        <f>Sheet1!E171</f>
        <v>0</v>
      </c>
      <c r="LN5" s="53">
        <f>Sheet1!AB171</f>
        <v>0</v>
      </c>
      <c r="LO5" s="53">
        <f>Sheet1!E172</f>
        <v>0</v>
      </c>
      <c r="LP5" s="53">
        <f>Sheet1!AB172</f>
        <v>0</v>
      </c>
      <c r="LQ5" s="53">
        <f>Sheet1!E173</f>
        <v>0</v>
      </c>
      <c r="LR5" s="53">
        <f>Sheet1!AB173</f>
        <v>0</v>
      </c>
      <c r="LS5" s="53">
        <f>Sheet1!E174</f>
        <v>0</v>
      </c>
      <c r="LT5" s="53">
        <f>Sheet1!AB174</f>
        <v>0</v>
      </c>
      <c r="LU5" s="53">
        <f>Sheet1!E175</f>
        <v>0</v>
      </c>
      <c r="LV5" s="53">
        <f>Sheet1!AB175</f>
        <v>0</v>
      </c>
      <c r="LW5" s="53">
        <f>Sheet1!E176</f>
        <v>0</v>
      </c>
      <c r="LX5" s="53">
        <f>Sheet1!AB176</f>
        <v>0</v>
      </c>
      <c r="LY5" s="53">
        <f>Sheet1!E177</f>
        <v>0</v>
      </c>
      <c r="LZ5" s="53">
        <f>Sheet1!AB177</f>
        <v>0</v>
      </c>
      <c r="MA5" s="53">
        <f>Sheet1!E178</f>
        <v>0</v>
      </c>
      <c r="MB5" s="53">
        <f>Sheet1!AB178</f>
        <v>0</v>
      </c>
      <c r="MC5" s="53">
        <f>Sheet1!E179</f>
        <v>0</v>
      </c>
      <c r="MD5" s="53">
        <f>Sheet1!AB179</f>
        <v>0</v>
      </c>
      <c r="ME5" s="53">
        <f>Sheet1!E180</f>
        <v>0</v>
      </c>
      <c r="MF5" s="53">
        <f>Sheet1!AB180</f>
        <v>0</v>
      </c>
      <c r="MG5" s="53">
        <f>Sheet1!E181</f>
        <v>0</v>
      </c>
      <c r="MH5" s="53">
        <f>Sheet1!AB181</f>
        <v>0</v>
      </c>
      <c r="MI5" s="53">
        <f>Sheet1!E182</f>
        <v>0</v>
      </c>
      <c r="MJ5" s="53">
        <f>Sheet1!AB182</f>
        <v>0</v>
      </c>
      <c r="MK5" s="53">
        <f>Sheet1!E183</f>
        <v>0</v>
      </c>
      <c r="ML5" s="53">
        <f>Sheet1!AB183</f>
        <v>0</v>
      </c>
      <c r="MM5" s="53">
        <f>Sheet1!E184</f>
        <v>0</v>
      </c>
      <c r="MN5" s="53">
        <f>Sheet1!AB184</f>
        <v>0</v>
      </c>
      <c r="MO5" s="53">
        <f>Sheet1!E185</f>
        <v>0</v>
      </c>
      <c r="MP5" s="53">
        <f>Sheet1!AB185</f>
        <v>0</v>
      </c>
      <c r="MQ5" s="53">
        <f>Sheet1!E186</f>
        <v>0</v>
      </c>
      <c r="MR5" s="53">
        <f>Sheet1!AB186</f>
        <v>0</v>
      </c>
      <c r="MS5" s="53">
        <f>Sheet1!E187</f>
        <v>0</v>
      </c>
      <c r="MT5" s="53">
        <f>Sheet1!AB187</f>
        <v>0</v>
      </c>
      <c r="MU5" s="53">
        <f>Sheet1!E188</f>
        <v>0</v>
      </c>
      <c r="MV5" s="53">
        <f>Sheet1!AB188</f>
        <v>0</v>
      </c>
      <c r="MW5" s="53">
        <f>Sheet1!E189</f>
        <v>0</v>
      </c>
      <c r="MX5" s="53">
        <f>Sheet1!AB189</f>
        <v>0</v>
      </c>
      <c r="MY5" s="53">
        <f>Sheet1!E190</f>
        <v>0</v>
      </c>
      <c r="MZ5" s="53">
        <f>Sheet1!AB190</f>
        <v>0</v>
      </c>
      <c r="NA5" s="53">
        <f>Sheet1!E191</f>
        <v>0</v>
      </c>
      <c r="NB5" s="53">
        <f>Sheet1!AB191</f>
        <v>0</v>
      </c>
      <c r="NC5" s="53">
        <f>Sheet1!E192</f>
        <v>0</v>
      </c>
      <c r="ND5" s="53">
        <f>Sheet1!AB192</f>
        <v>0</v>
      </c>
      <c r="NE5" s="53">
        <f>Sheet1!E193</f>
        <v>0</v>
      </c>
      <c r="NF5" s="53">
        <f>Sheet1!AB193</f>
        <v>0</v>
      </c>
      <c r="NG5" s="53">
        <f>Sheet1!E194</f>
        <v>0</v>
      </c>
      <c r="NH5" s="53">
        <f>Sheet1!AB194</f>
        <v>0</v>
      </c>
      <c r="NI5" s="53">
        <f>Sheet1!E195</f>
        <v>0</v>
      </c>
      <c r="NJ5" s="53">
        <f>Sheet1!AB195</f>
        <v>0</v>
      </c>
      <c r="NK5" s="53">
        <f>Sheet1!E196</f>
        <v>0</v>
      </c>
      <c r="NL5" s="53">
        <f>Sheet1!AB196</f>
        <v>0</v>
      </c>
      <c r="NM5" s="53">
        <f>Sheet1!E197</f>
        <v>0</v>
      </c>
      <c r="NN5" s="53">
        <f>Sheet1!AB197</f>
        <v>0</v>
      </c>
      <c r="NO5" s="53">
        <f>Sheet1!E198</f>
        <v>0</v>
      </c>
      <c r="NP5" s="53">
        <f>Sheet1!AB198</f>
        <v>0</v>
      </c>
      <c r="NQ5" s="53">
        <f>Sheet1!E199</f>
        <v>0</v>
      </c>
      <c r="NR5" s="53">
        <f>Sheet1!AB199</f>
        <v>0</v>
      </c>
      <c r="NS5" s="53">
        <f>Sheet1!E200</f>
        <v>0</v>
      </c>
      <c r="NT5" s="53">
        <f>Sheet1!AB200</f>
        <v>0</v>
      </c>
      <c r="NU5" s="53">
        <f>Sheet1!E201</f>
        <v>0</v>
      </c>
      <c r="NV5" s="53">
        <f>Sheet1!AB201</f>
        <v>0</v>
      </c>
      <c r="NW5" s="53">
        <f>Sheet1!E202</f>
        <v>0</v>
      </c>
      <c r="NX5" s="53">
        <f>Sheet1!AB202</f>
        <v>0</v>
      </c>
      <c r="NY5" s="53">
        <f>Sheet1!E203</f>
        <v>0</v>
      </c>
      <c r="NZ5" s="53">
        <f>Sheet1!AB203</f>
        <v>0</v>
      </c>
      <c r="OA5" s="53">
        <f>Sheet1!E204</f>
        <v>0</v>
      </c>
      <c r="OB5" s="53">
        <f>Sheet1!AB204</f>
        <v>0</v>
      </c>
      <c r="OC5" s="53">
        <f>Sheet1!E205</f>
        <v>0</v>
      </c>
      <c r="OD5" s="53">
        <f>Sheet1!AB205</f>
        <v>0</v>
      </c>
      <c r="OE5" s="53">
        <f>Sheet1!E206</f>
        <v>0</v>
      </c>
      <c r="OF5" s="53">
        <f>Sheet1!AB206</f>
        <v>0</v>
      </c>
      <c r="OG5" s="53">
        <f>Sheet1!E207</f>
        <v>0</v>
      </c>
      <c r="OH5" s="53">
        <f>Sheet1!AB207</f>
        <v>0</v>
      </c>
      <c r="OI5" s="53">
        <f>Sheet1!E208</f>
        <v>0</v>
      </c>
      <c r="OJ5" s="53">
        <f>Sheet1!AB208</f>
        <v>0</v>
      </c>
      <c r="OK5" s="53">
        <f>Sheet1!E209</f>
        <v>0</v>
      </c>
      <c r="OL5" s="53">
        <f>Sheet1!AB209</f>
        <v>0</v>
      </c>
      <c r="OM5" s="53">
        <f>Sheet1!E210</f>
        <v>0</v>
      </c>
      <c r="ON5" s="53">
        <f>Sheet1!AB210</f>
        <v>0</v>
      </c>
      <c r="OO5" s="53">
        <f>Sheet1!E211</f>
        <v>0</v>
      </c>
      <c r="OP5" s="53">
        <f>Sheet1!AB211</f>
        <v>0</v>
      </c>
      <c r="OQ5" s="53">
        <f>Sheet1!E212</f>
        <v>0</v>
      </c>
      <c r="OR5" s="53">
        <f>Sheet1!AB212</f>
        <v>0</v>
      </c>
      <c r="OS5" s="53">
        <f>Sheet1!E213</f>
        <v>0</v>
      </c>
      <c r="OT5" s="53">
        <f>Sheet1!AB213</f>
        <v>0</v>
      </c>
      <c r="OU5" s="53">
        <f>Sheet1!E214</f>
        <v>0</v>
      </c>
      <c r="OV5" s="53">
        <f>Sheet1!AB214</f>
        <v>0</v>
      </c>
      <c r="OW5" s="53">
        <f>Sheet1!E215</f>
        <v>0</v>
      </c>
      <c r="OX5" s="53">
        <f>Sheet1!AB215</f>
        <v>0</v>
      </c>
      <c r="OY5" s="53">
        <f>Sheet1!E216</f>
        <v>0</v>
      </c>
      <c r="OZ5" s="53">
        <f>Sheet1!AB216</f>
        <v>0</v>
      </c>
      <c r="PA5" s="53">
        <f>Sheet1!E217</f>
        <v>0</v>
      </c>
      <c r="PB5" s="53">
        <f>Sheet1!AB217</f>
        <v>0</v>
      </c>
      <c r="PC5" s="53">
        <f>Sheet1!E218</f>
        <v>0</v>
      </c>
      <c r="PD5" s="53">
        <f>Sheet1!AB218</f>
        <v>0</v>
      </c>
      <c r="PE5" s="53">
        <f>Sheet1!E219</f>
        <v>0</v>
      </c>
      <c r="PF5" s="53">
        <f>Sheet1!AB219</f>
        <v>0</v>
      </c>
      <c r="PG5" s="53">
        <f>Sheet1!E220</f>
        <v>0</v>
      </c>
      <c r="PH5" s="53">
        <f>Sheet1!AB220</f>
        <v>0</v>
      </c>
      <c r="PI5" s="53">
        <f>Sheet1!E221</f>
        <v>0</v>
      </c>
      <c r="PJ5" s="53">
        <f>Sheet1!AB221</f>
        <v>0</v>
      </c>
      <c r="PK5" s="53">
        <f>Sheet1!E222</f>
        <v>0</v>
      </c>
      <c r="PL5" s="53">
        <f>Sheet1!AB222</f>
        <v>0</v>
      </c>
      <c r="PM5" s="53">
        <f>Sheet1!E223</f>
        <v>0</v>
      </c>
      <c r="PN5" s="53">
        <f>Sheet1!AB223</f>
        <v>0</v>
      </c>
      <c r="PO5" s="53">
        <f>Sheet1!E224</f>
        <v>0</v>
      </c>
      <c r="PP5" s="53">
        <f>Sheet1!AB224</f>
        <v>0</v>
      </c>
      <c r="PQ5" s="53">
        <f>Sheet1!E225</f>
        <v>0</v>
      </c>
      <c r="PR5" s="53">
        <f>Sheet1!AB225</f>
        <v>0</v>
      </c>
      <c r="PS5" s="53">
        <f>Sheet1!E226</f>
        <v>0</v>
      </c>
      <c r="PT5" s="53">
        <f>Sheet1!AB226</f>
        <v>0</v>
      </c>
      <c r="PU5" s="53">
        <f>Sheet1!E227</f>
        <v>0</v>
      </c>
      <c r="PV5" s="53">
        <f>Sheet1!AB227</f>
        <v>0</v>
      </c>
      <c r="PW5" s="53">
        <f>Sheet1!E228</f>
        <v>0</v>
      </c>
      <c r="PX5" s="53">
        <f>Sheet1!AB228</f>
        <v>0</v>
      </c>
      <c r="PY5" s="53">
        <f>Sheet1!E229</f>
        <v>0</v>
      </c>
      <c r="PZ5" s="53">
        <f>Sheet1!AB229</f>
        <v>0</v>
      </c>
      <c r="QA5" s="53">
        <f>Sheet1!E230</f>
        <v>0</v>
      </c>
      <c r="QB5" s="53">
        <f>Sheet1!AB230</f>
        <v>0</v>
      </c>
      <c r="QC5" s="53">
        <f>Sheet1!E231</f>
        <v>0</v>
      </c>
      <c r="QD5" s="53">
        <f>Sheet1!AB231</f>
        <v>0</v>
      </c>
      <c r="QE5" s="53">
        <f>Sheet1!E232</f>
        <v>0</v>
      </c>
      <c r="QF5" s="53">
        <f>Sheet1!AB232</f>
        <v>0</v>
      </c>
      <c r="QG5" s="53">
        <f>Sheet1!E233</f>
        <v>0</v>
      </c>
      <c r="QH5" s="53">
        <f>Sheet1!AB233</f>
        <v>0</v>
      </c>
      <c r="QI5" s="53">
        <f>Sheet1!E234</f>
        <v>0</v>
      </c>
      <c r="QJ5" s="53">
        <f>Sheet1!AB234</f>
        <v>0</v>
      </c>
      <c r="QK5" s="53">
        <f>Sheet1!E235</f>
        <v>0</v>
      </c>
      <c r="QL5" s="53">
        <f>Sheet1!AB235</f>
        <v>0</v>
      </c>
      <c r="QM5" s="53">
        <f>Sheet1!E236</f>
        <v>0</v>
      </c>
      <c r="QN5" s="53">
        <f>Sheet1!AB236</f>
        <v>0</v>
      </c>
      <c r="QO5" s="53">
        <f>Sheet1!E237</f>
        <v>0</v>
      </c>
      <c r="QP5" s="53">
        <f>Sheet1!AB237</f>
        <v>0</v>
      </c>
      <c r="QQ5" s="53">
        <f>Sheet1!E238</f>
        <v>0</v>
      </c>
      <c r="QR5" s="53">
        <f>Sheet1!AB238</f>
        <v>0</v>
      </c>
      <c r="QS5" s="53">
        <f>Sheet1!E239</f>
        <v>0</v>
      </c>
      <c r="QT5" s="53">
        <f>Sheet1!AB239</f>
        <v>0</v>
      </c>
      <c r="QU5" s="53">
        <f>Sheet1!E240</f>
        <v>0</v>
      </c>
      <c r="QV5" s="53">
        <f>Sheet1!AB240</f>
        <v>0</v>
      </c>
      <c r="QW5" s="53">
        <f>Sheet1!E241</f>
        <v>0</v>
      </c>
      <c r="QX5" s="53">
        <f>Sheet1!AB241</f>
        <v>0</v>
      </c>
      <c r="QY5" s="53">
        <f>Sheet1!E242</f>
        <v>0</v>
      </c>
      <c r="QZ5" s="53">
        <f>Sheet1!AB242</f>
        <v>0</v>
      </c>
      <c r="RA5" s="53">
        <f>Sheet1!E243</f>
        <v>0</v>
      </c>
      <c r="RB5" s="53">
        <f>Sheet1!AB243</f>
        <v>0</v>
      </c>
      <c r="RC5" s="53">
        <f>Sheet1!E244</f>
        <v>0</v>
      </c>
      <c r="RD5" s="53">
        <f>Sheet1!AB244</f>
        <v>0</v>
      </c>
      <c r="RE5" s="53">
        <f>Sheet1!E245</f>
        <v>0</v>
      </c>
      <c r="RF5" s="53">
        <f>Sheet1!AB245</f>
        <v>0</v>
      </c>
      <c r="RG5" s="53">
        <f>Sheet1!E246</f>
        <v>0</v>
      </c>
      <c r="RH5" s="53">
        <f>Sheet1!AB246</f>
        <v>0</v>
      </c>
      <c r="RI5" s="53">
        <f>Sheet1!E247</f>
        <v>0</v>
      </c>
      <c r="RJ5" s="53">
        <f>Sheet1!AB247</f>
        <v>0</v>
      </c>
      <c r="RK5" s="53">
        <f>Sheet1!E248</f>
        <v>0</v>
      </c>
      <c r="RL5" s="53">
        <f>Sheet1!AB248</f>
        <v>0</v>
      </c>
      <c r="RM5" s="53">
        <f>Sheet1!E249</f>
        <v>0</v>
      </c>
      <c r="RN5" s="53">
        <f>Sheet1!AB249</f>
        <v>0</v>
      </c>
      <c r="RO5" s="53">
        <f>Sheet1!E250</f>
        <v>0</v>
      </c>
      <c r="RP5" s="53">
        <f>Sheet1!AB250</f>
        <v>0</v>
      </c>
      <c r="RQ5" s="53">
        <f>Sheet1!E251</f>
        <v>0</v>
      </c>
      <c r="RR5" s="53">
        <f>Sheet1!AB251</f>
        <v>0</v>
      </c>
      <c r="RS5" s="53">
        <f>Sheet1!E252</f>
        <v>0</v>
      </c>
      <c r="RT5" s="53">
        <f>Sheet1!AB252</f>
        <v>0</v>
      </c>
      <c r="RU5" s="53">
        <f>Sheet1!E253</f>
        <v>0</v>
      </c>
      <c r="RV5" s="53">
        <f>Sheet1!AB253</f>
        <v>0</v>
      </c>
      <c r="RW5" s="53">
        <f>Sheet1!E254</f>
        <v>0</v>
      </c>
      <c r="RX5" s="53">
        <f>Sheet1!AB254</f>
        <v>0</v>
      </c>
      <c r="RY5" s="53">
        <f>Sheet1!E255</f>
        <v>0</v>
      </c>
      <c r="RZ5" s="53">
        <f>Sheet1!AB255</f>
        <v>0</v>
      </c>
      <c r="SA5" s="53">
        <f>Sheet1!E256</f>
        <v>0</v>
      </c>
      <c r="SB5" s="53">
        <f>Sheet1!AB256</f>
        <v>0</v>
      </c>
      <c r="SC5" s="53">
        <f>Sheet1!E257</f>
        <v>0</v>
      </c>
      <c r="SD5" s="53">
        <f>Sheet1!AB257</f>
        <v>0</v>
      </c>
      <c r="SE5" s="53">
        <f>Sheet1!E258</f>
        <v>0</v>
      </c>
      <c r="SF5" s="53">
        <f>Sheet1!AB258</f>
        <v>0</v>
      </c>
      <c r="SG5" s="53">
        <f>Sheet1!E259</f>
        <v>0</v>
      </c>
      <c r="SH5" s="53">
        <f>Sheet1!AB259</f>
        <v>0</v>
      </c>
      <c r="SI5" s="53">
        <f>Sheet1!E260</f>
        <v>0</v>
      </c>
      <c r="SJ5" s="53">
        <f>Sheet1!AB260</f>
        <v>0</v>
      </c>
      <c r="SK5" s="53">
        <f>Sheet1!E261</f>
        <v>0</v>
      </c>
      <c r="SL5" s="53">
        <f>Sheet1!AB261</f>
        <v>0</v>
      </c>
      <c r="SM5" s="53">
        <f>Sheet1!E262</f>
        <v>0</v>
      </c>
      <c r="SN5" s="53">
        <f>Sheet1!AB262</f>
        <v>0</v>
      </c>
      <c r="SO5" s="53">
        <f>Sheet1!E263</f>
        <v>0</v>
      </c>
      <c r="SP5" s="53">
        <f>Sheet1!AB263</f>
        <v>0</v>
      </c>
      <c r="SQ5" s="53">
        <f>Sheet1!E264</f>
        <v>0</v>
      </c>
      <c r="SR5" s="53">
        <f>Sheet1!AB264</f>
        <v>0</v>
      </c>
      <c r="SS5" s="53">
        <f>Sheet1!E265</f>
        <v>0</v>
      </c>
      <c r="ST5" s="53">
        <f>Sheet1!AB265</f>
        <v>0</v>
      </c>
      <c r="SU5" s="53">
        <f>Sheet1!E266</f>
        <v>0</v>
      </c>
      <c r="SV5" s="53">
        <f>Sheet1!AB266</f>
        <v>0</v>
      </c>
      <c r="SW5" s="53">
        <f>Sheet1!E267</f>
        <v>0</v>
      </c>
      <c r="SX5" s="53">
        <f>Sheet1!AB267</f>
        <v>0</v>
      </c>
      <c r="SY5" s="53">
        <f>Sheet1!E268</f>
        <v>0</v>
      </c>
      <c r="SZ5" s="53">
        <f>Sheet1!AB268</f>
        <v>0</v>
      </c>
      <c r="TA5" s="53">
        <f>Sheet1!E269</f>
        <v>0</v>
      </c>
      <c r="TB5" s="53">
        <f>Sheet1!AB269</f>
        <v>0</v>
      </c>
      <c r="TC5" s="53">
        <f>Sheet1!E270</f>
        <v>0</v>
      </c>
      <c r="TD5" s="53">
        <f>Sheet1!AB270</f>
        <v>0</v>
      </c>
      <c r="TE5" s="53">
        <f>Sheet1!E271</f>
        <v>0</v>
      </c>
      <c r="TF5" s="53">
        <f>Sheet1!AB271</f>
        <v>0</v>
      </c>
      <c r="TG5" s="53">
        <f>Sheet1!E272</f>
        <v>0</v>
      </c>
      <c r="TH5" s="53">
        <f>Sheet1!AB272</f>
        <v>0</v>
      </c>
      <c r="TI5" s="53">
        <f>Sheet1!E273</f>
        <v>0</v>
      </c>
      <c r="TJ5" s="53">
        <f>Sheet1!AB273</f>
        <v>0</v>
      </c>
      <c r="TK5" s="53">
        <f>Sheet1!E274</f>
        <v>0</v>
      </c>
      <c r="TL5" s="53">
        <f>Sheet1!AB274</f>
        <v>0</v>
      </c>
      <c r="TM5" s="53">
        <f>Sheet1!E275</f>
        <v>0</v>
      </c>
      <c r="TN5" s="53">
        <f>Sheet1!AB275</f>
        <v>0</v>
      </c>
      <c r="TO5" s="53">
        <f>Sheet1!E276</f>
        <v>0</v>
      </c>
      <c r="TP5" s="53">
        <f>Sheet1!AB276</f>
        <v>0</v>
      </c>
      <c r="TQ5" s="53">
        <f>Sheet1!E277</f>
        <v>0</v>
      </c>
      <c r="TR5" s="53">
        <f>Sheet1!AB277</f>
        <v>0</v>
      </c>
      <c r="TS5" s="53">
        <f>Sheet1!E278</f>
        <v>0</v>
      </c>
      <c r="TT5" s="53">
        <f>Sheet1!AB278</f>
        <v>0</v>
      </c>
      <c r="TU5" s="53">
        <f>Sheet1!E279</f>
        <v>0</v>
      </c>
      <c r="TV5" s="53">
        <f>Sheet1!AB279</f>
        <v>0</v>
      </c>
      <c r="TW5" s="53">
        <f>Sheet1!E280</f>
        <v>0</v>
      </c>
      <c r="TX5" s="53">
        <f>Sheet1!AB280</f>
        <v>0</v>
      </c>
      <c r="TY5" s="53">
        <f>Sheet1!E281</f>
        <v>0</v>
      </c>
      <c r="TZ5" s="53">
        <f>Sheet1!AB281</f>
        <v>0</v>
      </c>
      <c r="UA5" s="53">
        <f>Sheet1!E282</f>
        <v>0</v>
      </c>
      <c r="UB5" s="53">
        <f>Sheet1!AB282</f>
        <v>0</v>
      </c>
      <c r="UC5" s="53">
        <f>Sheet1!E283</f>
        <v>0</v>
      </c>
      <c r="UD5" s="53">
        <f>Sheet1!AB283</f>
        <v>0</v>
      </c>
      <c r="UE5" s="53">
        <f>Sheet1!E284</f>
        <v>0</v>
      </c>
      <c r="UF5" s="53">
        <f>Sheet1!AB284</f>
        <v>0</v>
      </c>
      <c r="UG5" s="53">
        <f>Sheet1!E285</f>
        <v>0</v>
      </c>
      <c r="UH5" s="53">
        <f>Sheet1!AB285</f>
        <v>0</v>
      </c>
      <c r="UI5" s="53">
        <f>Sheet1!E286</f>
        <v>0</v>
      </c>
      <c r="UJ5" s="53">
        <f>Sheet1!AB286</f>
        <v>0</v>
      </c>
      <c r="UK5" s="53">
        <f>Sheet1!E287</f>
        <v>0</v>
      </c>
      <c r="UL5" s="53">
        <f>Sheet1!AB287</f>
        <v>0</v>
      </c>
      <c r="UM5" s="53">
        <f>Sheet1!E288</f>
        <v>0</v>
      </c>
      <c r="UN5" s="53">
        <f>Sheet1!AB288</f>
        <v>0</v>
      </c>
      <c r="UO5" s="53">
        <f>Sheet1!E289</f>
        <v>0</v>
      </c>
      <c r="UP5" s="53">
        <f>Sheet1!AB289</f>
        <v>0</v>
      </c>
      <c r="UQ5" s="53">
        <f>Sheet1!E290</f>
        <v>0</v>
      </c>
      <c r="UR5" s="53">
        <f>Sheet1!AB290</f>
        <v>0</v>
      </c>
      <c r="US5" s="53">
        <f>Sheet1!E291</f>
        <v>0</v>
      </c>
      <c r="UT5" s="53">
        <f>Sheet1!AB291</f>
        <v>0</v>
      </c>
      <c r="UU5" s="53">
        <f>Sheet1!E292</f>
        <v>0</v>
      </c>
      <c r="UV5" s="53">
        <f>Sheet1!AB292</f>
        <v>0</v>
      </c>
      <c r="UW5" s="53">
        <f>Sheet1!E293</f>
        <v>0</v>
      </c>
      <c r="UX5" s="53">
        <f>Sheet1!AB293</f>
        <v>0</v>
      </c>
      <c r="UY5" s="53">
        <f>Sheet1!E294</f>
        <v>0</v>
      </c>
      <c r="UZ5" s="53">
        <f>Sheet1!AB294</f>
        <v>0</v>
      </c>
      <c r="VA5" s="53">
        <f>Sheet1!E295</f>
        <v>0</v>
      </c>
      <c r="VB5" s="53">
        <f>Sheet1!AB295</f>
        <v>0</v>
      </c>
      <c r="VC5" s="53">
        <f>Sheet1!E296</f>
        <v>0</v>
      </c>
      <c r="VD5" s="53">
        <f>Sheet1!AB296</f>
        <v>0</v>
      </c>
      <c r="VE5" s="53">
        <f>Sheet1!E297</f>
        <v>0</v>
      </c>
      <c r="VF5" s="53">
        <f>Sheet1!AB297</f>
        <v>0</v>
      </c>
      <c r="VG5" s="53">
        <f>Sheet1!E298</f>
        <v>0</v>
      </c>
      <c r="VH5" s="53">
        <f>Sheet1!AB298</f>
        <v>0</v>
      </c>
      <c r="VI5" s="53">
        <f>Sheet1!E299</f>
        <v>0</v>
      </c>
      <c r="VJ5" s="53">
        <f>Sheet1!AB299</f>
        <v>0</v>
      </c>
      <c r="VK5" s="53">
        <f>Sheet1!E300</f>
        <v>0</v>
      </c>
      <c r="VL5" s="53">
        <f>Sheet1!AB300</f>
        <v>0</v>
      </c>
      <c r="VM5" s="53">
        <f>Sheet1!E301</f>
        <v>0</v>
      </c>
      <c r="VN5" s="53">
        <f>Sheet1!AB301</f>
        <v>0</v>
      </c>
      <c r="VO5" s="53">
        <f>Sheet1!E302</f>
        <v>0</v>
      </c>
      <c r="VP5" s="53">
        <f>Sheet1!AB302</f>
        <v>0</v>
      </c>
      <c r="VQ5" s="53">
        <f>Sheet1!E303</f>
        <v>0</v>
      </c>
      <c r="VR5" s="53">
        <f>Sheet1!AB303</f>
        <v>0</v>
      </c>
      <c r="VS5" s="53">
        <f>Sheet1!E304</f>
        <v>0</v>
      </c>
      <c r="VT5" s="53">
        <f>Sheet1!AB304</f>
        <v>0</v>
      </c>
      <c r="VU5" s="53">
        <f>Sheet1!E305</f>
        <v>0</v>
      </c>
      <c r="VV5" s="53">
        <f>Sheet1!AB305</f>
        <v>0</v>
      </c>
      <c r="VW5" s="53">
        <f>Sheet1!E306</f>
        <v>0</v>
      </c>
      <c r="VX5" s="53">
        <f>Sheet1!AB306</f>
        <v>0</v>
      </c>
      <c r="VY5" s="53">
        <f>Sheet1!E307</f>
        <v>0</v>
      </c>
      <c r="VZ5" s="53">
        <f>Sheet1!AB307</f>
        <v>0</v>
      </c>
      <c r="WA5" s="53">
        <f>Sheet1!E308</f>
        <v>0</v>
      </c>
      <c r="WB5" s="53">
        <f>Sheet1!AB308</f>
        <v>0</v>
      </c>
      <c r="WC5" s="53">
        <f>Sheet1!E309</f>
        <v>0</v>
      </c>
      <c r="WD5" s="53">
        <f>Sheet1!AB309</f>
        <v>0</v>
      </c>
      <c r="WE5" s="53">
        <f>Sheet1!E310</f>
        <v>0</v>
      </c>
      <c r="WF5" s="53">
        <f>Sheet1!AB310</f>
        <v>0</v>
      </c>
      <c r="WG5" s="53">
        <f>Sheet1!E311</f>
        <v>0</v>
      </c>
      <c r="WH5" s="53">
        <f>Sheet1!AB311</f>
        <v>0</v>
      </c>
      <c r="WI5" s="53">
        <f>Sheet1!E312</f>
        <v>0</v>
      </c>
      <c r="WJ5" s="53">
        <f>Sheet1!AB312</f>
        <v>0</v>
      </c>
      <c r="WK5" s="53">
        <f>Sheet1!E313</f>
        <v>0</v>
      </c>
      <c r="WL5" s="53">
        <f>Sheet1!AB313</f>
        <v>0</v>
      </c>
      <c r="WM5" s="53">
        <f>Sheet1!E314</f>
        <v>0</v>
      </c>
      <c r="WN5" s="53">
        <f>Sheet1!AB314</f>
        <v>0</v>
      </c>
      <c r="WO5" s="53">
        <f>Sheet1!E315</f>
        <v>0</v>
      </c>
      <c r="WP5" s="53">
        <f>Sheet1!AB315</f>
        <v>0</v>
      </c>
      <c r="WQ5" s="53">
        <f>Sheet1!E316</f>
        <v>0</v>
      </c>
      <c r="WR5" s="53">
        <f>Sheet1!AB316</f>
        <v>0</v>
      </c>
      <c r="WS5" s="53">
        <f>Sheet1!E317</f>
        <v>0</v>
      </c>
      <c r="WT5" s="53">
        <f>Sheet1!AB317</f>
        <v>0</v>
      </c>
      <c r="WU5" s="53">
        <f>Sheet1!E318</f>
        <v>0</v>
      </c>
      <c r="WV5" s="53">
        <f>Sheet1!AB318</f>
        <v>0</v>
      </c>
      <c r="WW5" s="53">
        <f>Sheet1!E319</f>
        <v>0</v>
      </c>
      <c r="WX5" s="53">
        <f>Sheet1!AB319</f>
        <v>0</v>
      </c>
      <c r="WY5" s="53">
        <f>Sheet1!E320</f>
        <v>0</v>
      </c>
      <c r="WZ5" s="53">
        <f>Sheet1!AB320</f>
        <v>0</v>
      </c>
      <c r="XA5" s="53">
        <f>Sheet1!E321</f>
        <v>0</v>
      </c>
      <c r="XB5" s="53">
        <f>Sheet1!AB321</f>
        <v>0</v>
      </c>
      <c r="XC5" s="53">
        <f>Sheet1!E322</f>
        <v>0</v>
      </c>
      <c r="XD5" s="53">
        <f>Sheet1!AB322</f>
        <v>0</v>
      </c>
      <c r="XE5" s="53">
        <f>Sheet1!E323</f>
        <v>0</v>
      </c>
      <c r="XF5" s="53">
        <f>Sheet1!AB323</f>
        <v>0</v>
      </c>
      <c r="XG5" s="53">
        <f>Sheet1!E324</f>
        <v>0</v>
      </c>
      <c r="XH5" s="53">
        <f>Sheet1!AB324</f>
        <v>0</v>
      </c>
      <c r="XI5" s="53">
        <f>Sheet1!E325</f>
        <v>0</v>
      </c>
      <c r="XJ5" s="53">
        <f>Sheet1!AB325</f>
        <v>0</v>
      </c>
      <c r="XK5" s="53">
        <f>Sheet1!E326</f>
        <v>0</v>
      </c>
      <c r="XL5" s="53">
        <f>Sheet1!AB326</f>
        <v>0</v>
      </c>
      <c r="XM5" s="53">
        <f>Sheet1!E327</f>
        <v>0</v>
      </c>
      <c r="XN5" s="53">
        <f>Sheet1!AB327</f>
        <v>0</v>
      </c>
      <c r="XO5" s="53">
        <f>Sheet1!E328</f>
        <v>0</v>
      </c>
      <c r="XP5" s="53">
        <f>Sheet1!AB328</f>
        <v>0</v>
      </c>
      <c r="XQ5" s="53">
        <f>Sheet1!E329</f>
        <v>0</v>
      </c>
      <c r="XR5" s="53">
        <f>Sheet1!AB329</f>
        <v>0</v>
      </c>
      <c r="XS5" s="53">
        <f>Sheet1!E330</f>
        <v>0</v>
      </c>
      <c r="XT5" s="53">
        <f>Sheet1!AB330</f>
        <v>0</v>
      </c>
      <c r="XU5" s="53">
        <f>Sheet1!E331</f>
        <v>0</v>
      </c>
      <c r="XV5" s="53">
        <f>Sheet1!AB331</f>
        <v>0</v>
      </c>
      <c r="XW5" s="53">
        <f>Sheet1!E332</f>
        <v>0</v>
      </c>
      <c r="XX5" s="53">
        <f>Sheet1!AB332</f>
        <v>0</v>
      </c>
      <c r="XY5" s="53">
        <f>Sheet1!E333</f>
        <v>0</v>
      </c>
      <c r="XZ5" s="53">
        <f>Sheet1!AB333</f>
        <v>0</v>
      </c>
      <c r="YA5" s="53">
        <f>Sheet1!E334</f>
        <v>0</v>
      </c>
      <c r="YB5" s="53">
        <f>Sheet1!AB334</f>
        <v>0</v>
      </c>
      <c r="YC5" s="53">
        <f>Sheet1!E335</f>
        <v>0</v>
      </c>
      <c r="YD5" s="53">
        <f>Sheet1!AB335</f>
        <v>0</v>
      </c>
      <c r="YE5" s="53">
        <f>Sheet1!E336</f>
        <v>0</v>
      </c>
      <c r="YF5" s="53">
        <f>Sheet1!AB336</f>
        <v>0</v>
      </c>
      <c r="YG5" s="53">
        <f>Sheet1!E337</f>
        <v>0</v>
      </c>
      <c r="YH5" s="53">
        <f>Sheet1!AB337</f>
        <v>0</v>
      </c>
      <c r="YI5" s="53">
        <f>Sheet1!E338</f>
        <v>0</v>
      </c>
      <c r="YJ5" s="53">
        <f>Sheet1!AB338</f>
        <v>0</v>
      </c>
      <c r="YK5" s="53">
        <f>Sheet1!E339</f>
        <v>0</v>
      </c>
      <c r="YL5" s="53">
        <f>Sheet1!AB339</f>
        <v>0</v>
      </c>
      <c r="YM5" s="53">
        <f>Sheet1!E340</f>
        <v>0</v>
      </c>
      <c r="YN5" s="53">
        <f>Sheet1!AB340</f>
        <v>0</v>
      </c>
      <c r="YO5" s="53">
        <f>Sheet1!E341</f>
        <v>0</v>
      </c>
      <c r="YP5" s="53">
        <f>Sheet1!AB341</f>
        <v>0</v>
      </c>
      <c r="YQ5" s="53">
        <f>Sheet1!E342</f>
        <v>0</v>
      </c>
      <c r="YR5" s="53">
        <f>Sheet1!AB342</f>
        <v>0</v>
      </c>
      <c r="YS5" s="53">
        <f>Sheet1!E343</f>
        <v>0</v>
      </c>
      <c r="YT5" s="53">
        <f>Sheet1!AB343</f>
        <v>0</v>
      </c>
      <c r="YU5" s="53">
        <f>Sheet1!E344</f>
        <v>0</v>
      </c>
      <c r="YV5" s="53">
        <f>Sheet1!AB344</f>
        <v>0</v>
      </c>
      <c r="YW5" s="53">
        <f>Sheet1!E345</f>
        <v>0</v>
      </c>
      <c r="YX5" s="53">
        <f>Sheet1!AB345</f>
        <v>0</v>
      </c>
      <c r="YY5" s="53">
        <f>Sheet1!E346</f>
        <v>0</v>
      </c>
      <c r="YZ5" s="53">
        <f>Sheet1!AB346</f>
        <v>0</v>
      </c>
      <c r="ZA5" s="53">
        <f>Sheet1!E347</f>
        <v>0</v>
      </c>
      <c r="ZB5" s="53">
        <f>Sheet1!AB347</f>
        <v>0</v>
      </c>
      <c r="ZC5" s="53">
        <f>Sheet1!E348</f>
        <v>0</v>
      </c>
      <c r="ZD5" s="53">
        <f>Sheet1!AB348</f>
        <v>0</v>
      </c>
      <c r="ZE5" s="53">
        <f>Sheet1!E349</f>
        <v>0</v>
      </c>
      <c r="ZF5" s="53">
        <f>Sheet1!AB349</f>
        <v>0</v>
      </c>
      <c r="ZG5" s="53">
        <f>Sheet1!E350</f>
        <v>0</v>
      </c>
      <c r="ZH5" s="53">
        <f>Sheet1!AB350</f>
        <v>0</v>
      </c>
      <c r="ZI5" s="53">
        <f>Sheet1!E351</f>
        <v>0</v>
      </c>
      <c r="ZJ5" s="53">
        <f>Sheet1!AB351</f>
        <v>0</v>
      </c>
      <c r="ZK5" s="53">
        <f>Sheet1!E352</f>
        <v>0</v>
      </c>
      <c r="ZL5" s="53">
        <f>Sheet1!AB352</f>
        <v>0</v>
      </c>
      <c r="ZM5" s="53">
        <f>Sheet1!E353</f>
        <v>0</v>
      </c>
      <c r="ZN5" s="53">
        <f>Sheet1!AB353</f>
        <v>0</v>
      </c>
      <c r="ZO5" s="53">
        <f>Sheet1!E354</f>
        <v>0</v>
      </c>
      <c r="ZP5" s="53">
        <f>Sheet1!AB354</f>
        <v>0</v>
      </c>
      <c r="ZQ5" s="53">
        <f>Sheet1!E355</f>
        <v>0</v>
      </c>
      <c r="ZR5" s="53">
        <f>Sheet1!AB355</f>
        <v>0</v>
      </c>
      <c r="ZS5" s="53">
        <f>Sheet1!E356</f>
        <v>0</v>
      </c>
      <c r="ZT5" s="53">
        <f>Sheet1!AB356</f>
        <v>0</v>
      </c>
      <c r="ZU5" s="53">
        <f>Sheet1!E357</f>
        <v>0</v>
      </c>
      <c r="ZV5" s="53">
        <f>Sheet1!AB357</f>
        <v>0</v>
      </c>
      <c r="ZW5" s="53">
        <f>Sheet1!E358</f>
        <v>0</v>
      </c>
      <c r="ZX5" s="53">
        <f>Sheet1!AB358</f>
        <v>0</v>
      </c>
      <c r="ZY5" s="53">
        <f>Sheet1!E359</f>
        <v>0</v>
      </c>
      <c r="ZZ5" s="53">
        <f>Sheet1!AB359</f>
        <v>0</v>
      </c>
      <c r="AAA5" s="53">
        <f>Sheet1!E360</f>
        <v>0</v>
      </c>
      <c r="AAB5" s="53">
        <f>Sheet1!AB360</f>
        <v>0</v>
      </c>
      <c r="AAC5" s="53">
        <f>Sheet1!E361</f>
        <v>0</v>
      </c>
      <c r="AAD5" s="53">
        <f>Sheet1!AB361</f>
        <v>0</v>
      </c>
      <c r="AAE5" s="53">
        <f>Sheet1!E362</f>
        <v>0</v>
      </c>
      <c r="AAF5" s="53">
        <f>Sheet1!AB362</f>
        <v>0</v>
      </c>
      <c r="AAG5" s="53">
        <f>Sheet1!E363</f>
        <v>0</v>
      </c>
      <c r="AAH5" s="53">
        <f>Sheet1!AB363</f>
        <v>0</v>
      </c>
      <c r="AAI5" s="53">
        <f>Sheet1!E364</f>
        <v>0</v>
      </c>
      <c r="AAJ5" s="53">
        <f>Sheet1!AB364</f>
        <v>0</v>
      </c>
      <c r="AAK5" s="53">
        <f>Sheet1!E365</f>
        <v>0</v>
      </c>
      <c r="AAL5" s="53">
        <f>Sheet1!AB365</f>
        <v>0</v>
      </c>
      <c r="AAM5" s="53">
        <f>Sheet1!E366</f>
        <v>0</v>
      </c>
      <c r="AAN5" s="53">
        <f>Sheet1!AB366</f>
        <v>0</v>
      </c>
      <c r="AAO5" s="53">
        <f>Sheet1!E367</f>
        <v>0</v>
      </c>
      <c r="AAP5" s="53">
        <f>Sheet1!AB367</f>
        <v>0</v>
      </c>
      <c r="AAQ5" s="53">
        <f>Sheet1!E368</f>
        <v>0</v>
      </c>
      <c r="AAR5" s="53">
        <f>Sheet1!AB368</f>
        <v>0</v>
      </c>
      <c r="AAS5" s="53">
        <f>Sheet1!E369</f>
        <v>0</v>
      </c>
      <c r="AAT5" s="53">
        <f>Sheet1!AB369</f>
        <v>0</v>
      </c>
      <c r="AAU5" s="53">
        <f>Sheet1!E370</f>
        <v>0</v>
      </c>
      <c r="AAV5" s="53">
        <f>Sheet1!AB370</f>
        <v>0</v>
      </c>
      <c r="AAW5" s="53">
        <f>Sheet1!E371</f>
        <v>0</v>
      </c>
      <c r="AAX5" s="53">
        <f>Sheet1!AB371</f>
        <v>0</v>
      </c>
      <c r="AAY5" s="53">
        <f>Sheet1!E372</f>
        <v>0</v>
      </c>
      <c r="AAZ5" s="53">
        <f>Sheet1!AB372</f>
        <v>0</v>
      </c>
      <c r="ABA5" s="53">
        <f>Sheet1!E373</f>
        <v>0</v>
      </c>
      <c r="ABB5" s="53">
        <f>Sheet1!AB373</f>
        <v>0</v>
      </c>
      <c r="ABC5" s="53">
        <f>Sheet1!E374</f>
        <v>0</v>
      </c>
      <c r="ABD5" s="53">
        <f>Sheet1!AB374</f>
        <v>0</v>
      </c>
      <c r="ABE5" s="53">
        <f>Sheet1!E375</f>
        <v>0</v>
      </c>
      <c r="ABF5" s="53">
        <f>Sheet1!AB375</f>
        <v>0</v>
      </c>
      <c r="ABG5" s="53">
        <f>Sheet1!E376</f>
        <v>0</v>
      </c>
      <c r="ABH5" s="53">
        <f>Sheet1!AB376</f>
        <v>0</v>
      </c>
      <c r="ABI5" s="53">
        <f>Sheet1!E377</f>
        <v>0</v>
      </c>
      <c r="ABJ5" s="53">
        <f>Sheet1!AB377</f>
        <v>0</v>
      </c>
      <c r="ABK5" s="53">
        <f>Sheet1!E378</f>
        <v>0</v>
      </c>
      <c r="ABL5" s="53">
        <f>Sheet1!AB378</f>
        <v>0</v>
      </c>
      <c r="ABM5" s="53">
        <f>Sheet1!E379</f>
        <v>0</v>
      </c>
      <c r="ABN5" s="53">
        <f>Sheet1!AB379</f>
        <v>0</v>
      </c>
      <c r="ABO5" s="53">
        <f>Sheet1!E380</f>
        <v>0</v>
      </c>
      <c r="ABP5" s="53">
        <f>Sheet1!AB380</f>
        <v>0</v>
      </c>
      <c r="ABQ5" s="53">
        <f>Sheet1!E381</f>
        <v>0</v>
      </c>
      <c r="ABR5" s="53">
        <f>Sheet1!AB381</f>
        <v>0</v>
      </c>
      <c r="ABS5" s="53">
        <f>Sheet1!E382</f>
        <v>0</v>
      </c>
      <c r="ABT5" s="53">
        <f>Sheet1!AB382</f>
        <v>0</v>
      </c>
      <c r="ABU5" s="53">
        <f>Sheet1!E383</f>
        <v>0</v>
      </c>
      <c r="ABV5" s="53">
        <f>Sheet1!AB383</f>
        <v>0</v>
      </c>
      <c r="ABW5" s="53">
        <f>Sheet1!E384</f>
        <v>0</v>
      </c>
      <c r="ABX5" s="53">
        <f>Sheet1!AB384</f>
        <v>0</v>
      </c>
      <c r="ABY5" s="53">
        <f>Sheet1!E385</f>
        <v>0</v>
      </c>
      <c r="ABZ5" s="53">
        <f>Sheet1!AB385</f>
        <v>0</v>
      </c>
      <c r="ACA5" s="53">
        <f>Sheet1!E386</f>
        <v>0</v>
      </c>
      <c r="ACB5" s="53">
        <f>Sheet1!AB386</f>
        <v>0</v>
      </c>
      <c r="ACC5" s="53">
        <f>Sheet1!E387</f>
        <v>0</v>
      </c>
      <c r="ACD5" s="53">
        <f>Sheet1!AB387</f>
        <v>0</v>
      </c>
      <c r="ACE5" s="53">
        <f>Sheet1!E388</f>
        <v>0</v>
      </c>
      <c r="ACF5" s="53">
        <f>Sheet1!AB388</f>
        <v>0</v>
      </c>
      <c r="ACG5" s="53">
        <f>Sheet1!E389</f>
        <v>0</v>
      </c>
      <c r="ACH5" s="53">
        <f>Sheet1!AB389</f>
        <v>0</v>
      </c>
      <c r="ACI5" s="53">
        <f>Sheet1!E390</f>
        <v>0</v>
      </c>
      <c r="ACJ5" s="53">
        <f>Sheet1!AB390</f>
        <v>0</v>
      </c>
      <c r="ACK5" s="53">
        <f>Sheet1!E391</f>
        <v>0</v>
      </c>
      <c r="ACL5" s="53">
        <f>Sheet1!AB391</f>
        <v>0</v>
      </c>
      <c r="ACM5" s="53">
        <f>Sheet1!E392</f>
        <v>0</v>
      </c>
      <c r="ACN5" s="53">
        <f>Sheet1!AB392</f>
        <v>0</v>
      </c>
      <c r="ACO5" s="53">
        <f>Sheet1!E393</f>
        <v>0</v>
      </c>
      <c r="ACP5" s="53">
        <f>Sheet1!AB393</f>
        <v>0</v>
      </c>
      <c r="ACQ5" s="53">
        <f>Sheet1!E394</f>
        <v>0</v>
      </c>
      <c r="ACR5" s="53">
        <f>Sheet1!AB394</f>
        <v>0</v>
      </c>
      <c r="ACS5" s="53">
        <f>Sheet1!E395</f>
        <v>0</v>
      </c>
      <c r="ACT5" s="53">
        <f>Sheet1!AB395</f>
        <v>0</v>
      </c>
      <c r="ACU5" s="53">
        <f>Sheet1!E396</f>
        <v>0</v>
      </c>
      <c r="ACV5" s="53">
        <f>Sheet1!AB396</f>
        <v>0</v>
      </c>
      <c r="ACW5" s="53">
        <f>Sheet1!E397</f>
        <v>0</v>
      </c>
      <c r="ACX5" s="53">
        <f>Sheet1!AB397</f>
        <v>0</v>
      </c>
      <c r="ACY5" s="53">
        <f>Sheet1!E398</f>
        <v>0</v>
      </c>
      <c r="ACZ5" s="53">
        <f>Sheet1!AB398</f>
        <v>0</v>
      </c>
      <c r="ADA5" s="53">
        <f>Sheet1!E399</f>
        <v>0</v>
      </c>
      <c r="ADB5" s="53">
        <f>Sheet1!AB399</f>
        <v>0</v>
      </c>
      <c r="ADC5" s="53">
        <f>Sheet1!E400</f>
        <v>0</v>
      </c>
      <c r="ADD5" s="53">
        <f>Sheet1!AB400</f>
        <v>0</v>
      </c>
      <c r="ADE5" s="53">
        <f>Sheet1!E401</f>
        <v>0</v>
      </c>
      <c r="ADF5" s="53">
        <f>Sheet1!AB401</f>
        <v>0</v>
      </c>
      <c r="ADG5" s="53">
        <f>Sheet1!E402</f>
        <v>0</v>
      </c>
      <c r="ADH5" s="53">
        <f>Sheet1!AB402</f>
        <v>0</v>
      </c>
      <c r="ADI5" s="53">
        <f>Sheet1!E403</f>
        <v>0</v>
      </c>
      <c r="ADJ5" s="53">
        <f>Sheet1!AB403</f>
        <v>0</v>
      </c>
      <c r="ADK5" s="53">
        <f>Sheet1!E404</f>
        <v>0</v>
      </c>
      <c r="ADL5" s="53">
        <f>Sheet1!AB404</f>
        <v>0</v>
      </c>
      <c r="ADM5" s="53">
        <f>Sheet1!E405</f>
        <v>0</v>
      </c>
      <c r="ADN5" s="53">
        <f>Sheet1!AB405</f>
        <v>0</v>
      </c>
      <c r="ADO5" s="53">
        <f>Sheet1!E406</f>
        <v>0</v>
      </c>
      <c r="ADP5" s="53">
        <f>Sheet1!AB406</f>
        <v>0</v>
      </c>
      <c r="ADQ5" s="53">
        <f>Sheet1!E407</f>
        <v>0</v>
      </c>
      <c r="ADR5" s="53">
        <f>Sheet1!AB407</f>
        <v>0</v>
      </c>
      <c r="ADS5" s="53">
        <f>Sheet1!E408</f>
        <v>0</v>
      </c>
      <c r="ADT5" s="53">
        <f>Sheet1!AB408</f>
        <v>0</v>
      </c>
      <c r="ADU5" s="53">
        <f>Sheet1!E409</f>
        <v>0</v>
      </c>
      <c r="ADV5" s="53">
        <f>Sheet1!AB409</f>
        <v>0</v>
      </c>
      <c r="ADW5" s="53">
        <f>Sheet1!E410</f>
        <v>0</v>
      </c>
      <c r="ADX5" s="53">
        <f>Sheet1!AB410</f>
        <v>0</v>
      </c>
      <c r="ADY5" s="53">
        <f>Sheet1!E411</f>
        <v>0</v>
      </c>
      <c r="ADZ5" s="53">
        <f>Sheet1!AB411</f>
        <v>0</v>
      </c>
      <c r="AEA5" s="53">
        <f>Sheet1!E412</f>
        <v>0</v>
      </c>
      <c r="AEB5" s="53">
        <f>Sheet1!AB412</f>
        <v>0</v>
      </c>
      <c r="AEC5" s="53">
        <f>Sheet1!E413</f>
        <v>0</v>
      </c>
      <c r="AED5" s="53">
        <f>Sheet1!AB413</f>
        <v>0</v>
      </c>
      <c r="AEE5" s="53">
        <f>Sheet1!E414</f>
        <v>0</v>
      </c>
      <c r="AEF5" s="53">
        <f>Sheet1!AB414</f>
        <v>0</v>
      </c>
      <c r="AEG5" s="53">
        <f>Sheet1!E415</f>
        <v>0</v>
      </c>
      <c r="AEH5" s="53">
        <f>Sheet1!AB415</f>
        <v>0</v>
      </c>
      <c r="AEI5" s="53">
        <f>Sheet1!E416</f>
        <v>0</v>
      </c>
      <c r="AEJ5" s="53">
        <f>Sheet1!AB416</f>
        <v>0</v>
      </c>
      <c r="AEK5" s="53">
        <f>Sheet1!E417</f>
        <v>0</v>
      </c>
      <c r="AEL5" s="53">
        <f>Sheet1!AB417</f>
        <v>0</v>
      </c>
      <c r="AEM5" s="53">
        <f>Sheet1!E418</f>
        <v>0</v>
      </c>
      <c r="AEN5" s="53">
        <f>Sheet1!AB418</f>
        <v>0</v>
      </c>
      <c r="AEO5" s="53">
        <f>Sheet1!E419</f>
        <v>0</v>
      </c>
      <c r="AEP5" s="53">
        <f>Sheet1!AB419</f>
        <v>0</v>
      </c>
      <c r="AEQ5" s="53">
        <f>Sheet1!E420</f>
        <v>0</v>
      </c>
      <c r="AER5" s="53">
        <f>Sheet1!AB420</f>
        <v>0</v>
      </c>
      <c r="AES5" s="53">
        <f>Sheet1!E421</f>
        <v>0</v>
      </c>
      <c r="AET5" s="53">
        <f>Sheet1!AB421</f>
        <v>0</v>
      </c>
      <c r="AEU5" s="53">
        <f>Sheet1!E422</f>
        <v>0</v>
      </c>
      <c r="AEV5" s="53">
        <f>Sheet1!AB422</f>
        <v>0</v>
      </c>
      <c r="AEW5" s="53">
        <f>Sheet1!E423</f>
        <v>0</v>
      </c>
      <c r="AEX5" s="53">
        <f>Sheet1!AB423</f>
        <v>0</v>
      </c>
      <c r="AEY5" s="53">
        <f>Sheet1!E424</f>
        <v>0</v>
      </c>
      <c r="AEZ5" s="53">
        <f>Sheet1!AB424</f>
        <v>0</v>
      </c>
      <c r="AFA5" s="53">
        <f>Sheet1!E425</f>
        <v>0</v>
      </c>
      <c r="AFB5" s="53">
        <f>Sheet1!AB425</f>
        <v>0</v>
      </c>
      <c r="AFC5" s="53">
        <f>Sheet1!E426</f>
        <v>0</v>
      </c>
      <c r="AFD5" s="53">
        <f>Sheet1!AB426</f>
        <v>0</v>
      </c>
      <c r="AFE5" s="53">
        <f>Sheet1!E427</f>
        <v>0</v>
      </c>
      <c r="AFF5" s="53">
        <f>Sheet1!AB427</f>
        <v>0</v>
      </c>
      <c r="AFG5" s="53">
        <f>Sheet1!E428</f>
        <v>0</v>
      </c>
      <c r="AFH5" s="53">
        <f>Sheet1!AB428</f>
        <v>0</v>
      </c>
      <c r="AFI5" s="53">
        <f>Sheet1!E429</f>
        <v>0</v>
      </c>
      <c r="AFJ5" s="53">
        <f>Sheet1!AB429</f>
        <v>0</v>
      </c>
      <c r="AFK5" s="53">
        <f>Sheet1!E430</f>
        <v>0</v>
      </c>
      <c r="AFL5" s="53">
        <f>Sheet1!AB430</f>
        <v>0</v>
      </c>
      <c r="AFM5" s="53">
        <f>Sheet1!E431</f>
        <v>0</v>
      </c>
      <c r="AFN5" s="53">
        <f>Sheet1!AB431</f>
        <v>0</v>
      </c>
      <c r="AFO5" s="53">
        <f>Sheet1!E432</f>
        <v>0</v>
      </c>
      <c r="AFP5" s="53">
        <f>Sheet1!AB432</f>
        <v>0</v>
      </c>
      <c r="AFQ5" s="53">
        <f>Sheet1!E433</f>
        <v>0</v>
      </c>
      <c r="AFR5" s="53">
        <f>Sheet1!AB433</f>
        <v>0</v>
      </c>
      <c r="AFS5" s="53">
        <f>Sheet1!E434</f>
        <v>0</v>
      </c>
      <c r="AFT5" s="53">
        <f>Sheet1!AB434</f>
        <v>0</v>
      </c>
      <c r="AFU5" s="53">
        <f>Sheet1!E435</f>
        <v>0</v>
      </c>
      <c r="AFV5" s="53">
        <f>Sheet1!AB435</f>
        <v>0</v>
      </c>
      <c r="AFW5" s="53">
        <f>Sheet1!E436</f>
        <v>0</v>
      </c>
      <c r="AFX5" s="53">
        <f>Sheet1!AB436</f>
        <v>0</v>
      </c>
      <c r="AFY5" s="53">
        <f>Sheet1!E437</f>
        <v>0</v>
      </c>
      <c r="AFZ5" s="53">
        <f>Sheet1!AB437</f>
        <v>0</v>
      </c>
      <c r="AGA5" s="53">
        <f>Sheet1!E438</f>
        <v>0</v>
      </c>
      <c r="AGB5" s="53">
        <f>Sheet1!AB438</f>
        <v>0</v>
      </c>
      <c r="AGC5" s="53">
        <f>Sheet1!E439</f>
        <v>0</v>
      </c>
      <c r="AGD5" s="53">
        <f>Sheet1!AB439</f>
        <v>0</v>
      </c>
      <c r="AGE5" s="53">
        <f>Sheet1!E440</f>
        <v>0</v>
      </c>
      <c r="AGF5" s="53">
        <f>Sheet1!AB440</f>
        <v>0</v>
      </c>
      <c r="AGG5" s="53">
        <f>Sheet1!E441</f>
        <v>0</v>
      </c>
      <c r="AGH5" s="53">
        <f>Sheet1!AB441</f>
        <v>0</v>
      </c>
      <c r="AGI5" s="53">
        <f>Sheet1!E442</f>
        <v>0</v>
      </c>
      <c r="AGJ5" s="53">
        <f>Sheet1!AB442</f>
        <v>0</v>
      </c>
      <c r="AGK5" s="53">
        <f>Sheet1!E443</f>
        <v>0</v>
      </c>
      <c r="AGL5" s="53">
        <f>Sheet1!AB443</f>
        <v>0</v>
      </c>
      <c r="AGM5" s="53">
        <f>Sheet1!E444</f>
        <v>0</v>
      </c>
      <c r="AGN5" s="53">
        <f>Sheet1!AB444</f>
        <v>0</v>
      </c>
      <c r="AGO5" s="53">
        <f>Sheet1!E445</f>
        <v>0</v>
      </c>
      <c r="AGP5" s="53">
        <f>Sheet1!AB445</f>
        <v>0</v>
      </c>
      <c r="AGQ5" s="53">
        <f>Sheet1!E446</f>
        <v>0</v>
      </c>
      <c r="AGR5" s="53">
        <f>Sheet1!AB446</f>
        <v>0</v>
      </c>
      <c r="AGS5" s="53">
        <f>Sheet1!E447</f>
        <v>0</v>
      </c>
      <c r="AGT5" s="53">
        <f>Sheet1!AB447</f>
        <v>0</v>
      </c>
      <c r="AGU5" s="53">
        <f>Sheet1!E448</f>
        <v>0</v>
      </c>
      <c r="AGV5" s="53">
        <f>Sheet1!AB448</f>
        <v>0</v>
      </c>
      <c r="AGW5" s="53">
        <f>Sheet1!E449</f>
        <v>0</v>
      </c>
      <c r="AGX5" s="53">
        <f>Sheet1!AB449</f>
        <v>0</v>
      </c>
      <c r="AGY5" s="53">
        <f>Sheet1!E450</f>
        <v>0</v>
      </c>
      <c r="AGZ5" s="53">
        <f>Sheet1!AB450</f>
        <v>0</v>
      </c>
      <c r="AHA5" s="53">
        <f>Sheet1!E451</f>
        <v>0</v>
      </c>
      <c r="AHB5" s="53">
        <f>Sheet1!AB451</f>
        <v>0</v>
      </c>
      <c r="AHC5" s="53">
        <f>Sheet1!E452</f>
        <v>0</v>
      </c>
      <c r="AHD5" s="53">
        <f>Sheet1!AB452</f>
        <v>0</v>
      </c>
      <c r="AHE5" s="53">
        <f>Sheet1!E453</f>
        <v>0</v>
      </c>
      <c r="AHF5" s="53">
        <f>Sheet1!AB453</f>
        <v>0</v>
      </c>
      <c r="AHG5" s="53">
        <f>Sheet1!E454</f>
        <v>0</v>
      </c>
      <c r="AHH5" s="53">
        <f>Sheet1!AB454</f>
        <v>0</v>
      </c>
      <c r="AHI5" s="53">
        <f>Sheet1!E455</f>
        <v>0</v>
      </c>
      <c r="AHJ5" s="53">
        <f>Sheet1!AB455</f>
        <v>0</v>
      </c>
      <c r="AHK5" s="53">
        <f>Sheet1!E456</f>
        <v>0</v>
      </c>
      <c r="AHL5" s="53">
        <f>Sheet1!AB456</f>
        <v>0</v>
      </c>
      <c r="AHM5" s="53">
        <f>Sheet1!E457</f>
        <v>0</v>
      </c>
      <c r="AHN5" s="53">
        <f>Sheet1!AB457</f>
        <v>0</v>
      </c>
      <c r="AHO5" s="53">
        <f>Sheet1!E458</f>
        <v>0</v>
      </c>
      <c r="AHP5" s="53">
        <f>Sheet1!AB458</f>
        <v>0</v>
      </c>
      <c r="AHQ5" s="53">
        <f>Sheet1!E459</f>
        <v>0</v>
      </c>
      <c r="AHR5" s="53">
        <f>Sheet1!AB459</f>
        <v>0</v>
      </c>
      <c r="AHS5" s="53">
        <f>Sheet1!E460</f>
        <v>0</v>
      </c>
      <c r="AHT5" s="53">
        <f>Sheet1!AB460</f>
        <v>0</v>
      </c>
      <c r="AHU5" s="53">
        <f>Sheet1!E461</f>
        <v>0</v>
      </c>
      <c r="AHV5" s="53">
        <f>Sheet1!AB461</f>
        <v>0</v>
      </c>
      <c r="AHW5" s="53">
        <f>Sheet1!E462</f>
        <v>0</v>
      </c>
      <c r="AHX5" s="53">
        <f>Sheet1!AB462</f>
        <v>0</v>
      </c>
      <c r="AHY5" s="53">
        <f>Sheet1!E463</f>
        <v>0</v>
      </c>
      <c r="AHZ5" s="53">
        <f>Sheet1!AB463</f>
        <v>0</v>
      </c>
      <c r="AIA5" s="53">
        <f>Sheet1!E464</f>
        <v>0</v>
      </c>
      <c r="AIB5" s="53">
        <f>Sheet1!AB464</f>
        <v>0</v>
      </c>
      <c r="AIC5" s="53">
        <f>Sheet1!E465</f>
        <v>0</v>
      </c>
      <c r="AID5" s="53">
        <f>Sheet1!AB465</f>
        <v>0</v>
      </c>
      <c r="AIE5" s="53">
        <f>Sheet1!E466</f>
        <v>0</v>
      </c>
      <c r="AIF5" s="53">
        <f>Sheet1!AB466</f>
        <v>0</v>
      </c>
      <c r="AIG5" s="53">
        <f>Sheet1!E467</f>
        <v>0</v>
      </c>
      <c r="AIH5" s="53">
        <f>Sheet1!AB467</f>
        <v>0</v>
      </c>
      <c r="AII5" s="53">
        <f>Sheet1!E468</f>
        <v>0</v>
      </c>
      <c r="AIJ5" s="53">
        <f>Sheet1!AB468</f>
        <v>0</v>
      </c>
      <c r="AIK5" s="53">
        <f>Sheet1!E469</f>
        <v>0</v>
      </c>
      <c r="AIL5" s="53">
        <f>Sheet1!AB469</f>
        <v>0</v>
      </c>
      <c r="AIM5" s="53">
        <f>Sheet1!E470</f>
        <v>0</v>
      </c>
      <c r="AIN5" s="53">
        <f>Sheet1!AB470</f>
        <v>0</v>
      </c>
      <c r="AIO5" s="53">
        <f>Sheet1!E471</f>
        <v>0</v>
      </c>
      <c r="AIP5" s="53">
        <f>Sheet1!AB471</f>
        <v>0</v>
      </c>
      <c r="AIQ5" s="53">
        <f>Sheet1!E472</f>
        <v>0</v>
      </c>
      <c r="AIR5" s="53">
        <f>Sheet1!AB472</f>
        <v>0</v>
      </c>
      <c r="AIS5" s="53">
        <f>Sheet1!E473</f>
        <v>0</v>
      </c>
      <c r="AIT5" s="53">
        <f>Sheet1!AB473</f>
        <v>0</v>
      </c>
      <c r="AIU5" s="53">
        <f>Sheet1!E474</f>
        <v>0</v>
      </c>
      <c r="AIV5" s="53">
        <f>Sheet1!AB474</f>
        <v>0</v>
      </c>
      <c r="AIW5" s="53">
        <f>Sheet1!E475</f>
        <v>0</v>
      </c>
      <c r="AIX5" s="53">
        <f>Sheet1!AB475</f>
        <v>0</v>
      </c>
      <c r="AIY5" s="53">
        <f>Sheet1!E476</f>
        <v>0</v>
      </c>
      <c r="AIZ5" s="53">
        <f>Sheet1!AB476</f>
        <v>0</v>
      </c>
      <c r="AJA5" s="53">
        <f>Sheet1!E477</f>
        <v>0</v>
      </c>
      <c r="AJB5" s="53">
        <f>Sheet1!AB477</f>
        <v>0</v>
      </c>
      <c r="AJC5" s="53">
        <f>Sheet1!E478</f>
        <v>0</v>
      </c>
      <c r="AJD5" s="53">
        <f>Sheet1!AB478</f>
        <v>0</v>
      </c>
      <c r="AJE5" s="53">
        <f>Sheet1!E479</f>
        <v>0</v>
      </c>
      <c r="AJF5" s="53">
        <f>Sheet1!AB479</f>
        <v>0</v>
      </c>
      <c r="AJG5" s="53">
        <f>Sheet1!E480</f>
        <v>0</v>
      </c>
      <c r="AJH5" s="53">
        <f>Sheet1!AB480</f>
        <v>0</v>
      </c>
      <c r="AJI5" s="53">
        <f>Sheet1!E481</f>
        <v>0</v>
      </c>
      <c r="AJJ5" s="53">
        <f>Sheet1!AB481</f>
        <v>0</v>
      </c>
      <c r="AJK5" s="53">
        <f>Sheet1!E482</f>
        <v>0</v>
      </c>
      <c r="AJL5" s="53">
        <f>Sheet1!AB482</f>
        <v>0</v>
      </c>
      <c r="AJM5" s="53">
        <f>Sheet1!E483</f>
        <v>0</v>
      </c>
      <c r="AJN5" s="53">
        <f>Sheet1!AB483</f>
        <v>0</v>
      </c>
      <c r="AJO5" s="53">
        <f>Sheet1!E484</f>
        <v>0</v>
      </c>
      <c r="AJP5" s="53">
        <f>Sheet1!AB484</f>
        <v>0</v>
      </c>
      <c r="AJQ5" s="53">
        <f>Sheet1!E485</f>
        <v>0</v>
      </c>
      <c r="AJR5" s="53">
        <f>Sheet1!AB485</f>
        <v>0</v>
      </c>
      <c r="AJS5" s="53">
        <f>Sheet1!E486</f>
        <v>0</v>
      </c>
      <c r="AJT5" s="53">
        <f>Sheet1!AB486</f>
        <v>0</v>
      </c>
      <c r="AJU5" s="53">
        <f>Sheet1!E487</f>
        <v>0</v>
      </c>
      <c r="AJV5" s="53">
        <f>Sheet1!AB487</f>
        <v>0</v>
      </c>
      <c r="AJW5" s="53">
        <f>Sheet1!E488</f>
        <v>0</v>
      </c>
      <c r="AJX5" s="53">
        <f>Sheet1!AB488</f>
        <v>0</v>
      </c>
      <c r="AJY5" s="53">
        <f>Sheet1!E489</f>
        <v>0</v>
      </c>
      <c r="AJZ5" s="53">
        <f>Sheet1!AB489</f>
        <v>0</v>
      </c>
      <c r="AKA5" s="53">
        <f>Sheet1!E490</f>
        <v>0</v>
      </c>
      <c r="AKB5" s="53">
        <f>Sheet1!AB490</f>
        <v>0</v>
      </c>
      <c r="AKC5" s="53">
        <f>Sheet1!E491</f>
        <v>0</v>
      </c>
      <c r="AKD5" s="53">
        <f>Sheet1!AB491</f>
        <v>0</v>
      </c>
      <c r="AKE5" s="53">
        <f>Sheet1!E492</f>
        <v>0</v>
      </c>
      <c r="AKF5" s="53">
        <f>Sheet1!AB492</f>
        <v>0</v>
      </c>
      <c r="AKG5" s="53">
        <f>Sheet1!E493</f>
        <v>0</v>
      </c>
      <c r="AKH5" s="53">
        <f>Sheet1!AB493</f>
        <v>0</v>
      </c>
      <c r="AKI5" s="53">
        <f>Sheet1!E494</f>
        <v>0</v>
      </c>
      <c r="AKJ5" s="53">
        <f>Sheet1!AB494</f>
        <v>0</v>
      </c>
      <c r="AKK5" s="53">
        <f>Sheet1!E495</f>
        <v>0</v>
      </c>
      <c r="AKL5" s="53">
        <f>Sheet1!AB495</f>
        <v>0</v>
      </c>
      <c r="AKM5" s="53">
        <f>Sheet1!E496</f>
        <v>0</v>
      </c>
      <c r="AKN5" s="53">
        <f>Sheet1!AB496</f>
        <v>0</v>
      </c>
      <c r="AKO5" s="53">
        <f>Sheet1!E497</f>
        <v>0</v>
      </c>
      <c r="AKP5" s="53">
        <f>Sheet1!AB497</f>
        <v>0</v>
      </c>
      <c r="AKQ5" s="53">
        <f>Sheet1!E498</f>
        <v>0</v>
      </c>
      <c r="AKR5" s="53">
        <f>Sheet1!AB498</f>
        <v>0</v>
      </c>
      <c r="AKS5" s="53">
        <f>Sheet1!E499</f>
        <v>0</v>
      </c>
      <c r="AKT5" s="53">
        <f>Sheet1!AB499</f>
        <v>0</v>
      </c>
      <c r="AKU5" s="53">
        <f>Sheet1!E500</f>
        <v>0</v>
      </c>
      <c r="AKV5" s="53">
        <f>Sheet1!AB500</f>
        <v>0</v>
      </c>
      <c r="AKW5" s="53">
        <f>Sheet1!E501</f>
        <v>0</v>
      </c>
      <c r="AKX5" s="53">
        <f>Sheet1!AB501</f>
        <v>0</v>
      </c>
      <c r="AKY5" s="53">
        <f>Sheet1!E502</f>
        <v>0</v>
      </c>
      <c r="AKZ5" s="53">
        <f>Sheet1!AB502</f>
        <v>0</v>
      </c>
      <c r="ALA5" s="53">
        <f>Sheet1!E503</f>
        <v>0</v>
      </c>
      <c r="ALB5" s="53">
        <f>Sheet1!AB503</f>
        <v>0</v>
      </c>
      <c r="ALC5" s="53">
        <f>Sheet1!E504</f>
        <v>0</v>
      </c>
      <c r="ALD5" s="53">
        <f>Sheet1!AB504</f>
        <v>0</v>
      </c>
      <c r="ALE5" s="53">
        <f>Sheet1!E505</f>
        <v>0</v>
      </c>
      <c r="ALF5" s="53">
        <f>Sheet1!AB505</f>
        <v>0</v>
      </c>
      <c r="ALG5" s="53">
        <f>Sheet1!E506</f>
        <v>0</v>
      </c>
      <c r="ALH5" s="53">
        <f>Sheet1!AB506</f>
        <v>0</v>
      </c>
      <c r="ALI5" s="53">
        <f>Sheet1!E507</f>
        <v>0</v>
      </c>
      <c r="ALJ5" s="53">
        <f>Sheet1!AB507</f>
        <v>0</v>
      </c>
      <c r="ALK5" s="53">
        <f>Sheet1!E508</f>
        <v>0</v>
      </c>
      <c r="ALL5" s="53">
        <f>Sheet1!AB508</f>
        <v>0</v>
      </c>
      <c r="ALM5" s="53">
        <f>Sheet1!E509</f>
        <v>0</v>
      </c>
      <c r="ALN5" s="53">
        <f>Sheet1!AB509</f>
        <v>0</v>
      </c>
      <c r="ALO5" s="53">
        <f>Sheet1!E510</f>
        <v>0</v>
      </c>
      <c r="ALP5" s="53">
        <f>Sheet1!AB510</f>
        <v>0</v>
      </c>
      <c r="ALQ5" s="53">
        <f>Sheet1!E511</f>
        <v>0</v>
      </c>
      <c r="ALR5" s="53">
        <f>Sheet1!AB511</f>
        <v>0</v>
      </c>
      <c r="ALS5" s="53">
        <f>Sheet1!E512</f>
        <v>0</v>
      </c>
      <c r="ALT5" s="53">
        <f>Sheet1!AB512</f>
        <v>0</v>
      </c>
      <c r="ALU5" s="53">
        <f>Sheet1!E513</f>
        <v>0</v>
      </c>
      <c r="ALV5" s="53">
        <f>Sheet1!AB513</f>
        <v>0</v>
      </c>
      <c r="ALW5" s="53">
        <f>Sheet1!E514</f>
        <v>0</v>
      </c>
      <c r="ALX5" s="53">
        <f>Sheet1!AB514</f>
        <v>0</v>
      </c>
      <c r="ALY5" s="53">
        <f>Sheet1!E515</f>
        <v>0</v>
      </c>
      <c r="ALZ5" s="53">
        <f>Sheet1!AB515</f>
        <v>0</v>
      </c>
      <c r="AMA5" s="53">
        <f>Sheet1!E516</f>
        <v>0</v>
      </c>
      <c r="AMB5" s="53">
        <f>Sheet1!AB516</f>
        <v>0</v>
      </c>
      <c r="AMC5" s="53">
        <f>Sheet1!E517</f>
        <v>0</v>
      </c>
      <c r="AMD5" s="53">
        <f>Sheet1!AB517</f>
        <v>0</v>
      </c>
      <c r="AME5" s="53">
        <f>Sheet1!E518</f>
        <v>0</v>
      </c>
      <c r="AMF5" s="53">
        <f>Sheet1!AB518</f>
        <v>0</v>
      </c>
      <c r="AMG5" s="53">
        <f>Sheet1!E519</f>
        <v>0</v>
      </c>
      <c r="AMH5" s="53">
        <f>Sheet1!AB519</f>
        <v>0</v>
      </c>
      <c r="AMI5" s="53">
        <f>Sheet1!E520</f>
        <v>0</v>
      </c>
      <c r="AMJ5" s="53">
        <f>Sheet1!AB520</f>
        <v>0</v>
      </c>
      <c r="AMK5" s="53">
        <f>Sheet1!E521</f>
        <v>0</v>
      </c>
      <c r="AML5" s="53">
        <f>Sheet1!AB521</f>
        <v>0</v>
      </c>
      <c r="AMM5" s="53">
        <f>Sheet1!E522</f>
        <v>0</v>
      </c>
      <c r="AMN5" s="53">
        <f>Sheet1!AB522</f>
        <v>0</v>
      </c>
      <c r="AMO5" s="53">
        <f>Sheet1!E523</f>
        <v>0</v>
      </c>
      <c r="AMP5" s="53">
        <f>Sheet1!AB523</f>
        <v>0</v>
      </c>
      <c r="AMQ5" s="53">
        <f>Sheet1!E524</f>
        <v>0</v>
      </c>
      <c r="AMR5" s="53">
        <f>Sheet1!AB524</f>
        <v>0</v>
      </c>
      <c r="AMS5" s="53">
        <f>Sheet1!E525</f>
        <v>0</v>
      </c>
      <c r="AMT5" s="53">
        <f>Sheet1!AB525</f>
        <v>0</v>
      </c>
      <c r="AMU5" s="53">
        <f>Sheet1!E526</f>
        <v>0</v>
      </c>
      <c r="AMV5" s="53">
        <f>Sheet1!AB526</f>
        <v>0</v>
      </c>
      <c r="AMW5" s="53">
        <f>Sheet1!E527</f>
        <v>0</v>
      </c>
      <c r="AMX5" s="53">
        <f>Sheet1!AB527</f>
        <v>0</v>
      </c>
      <c r="AMY5" s="53">
        <f>Sheet1!E528</f>
        <v>0</v>
      </c>
      <c r="AMZ5" s="53">
        <f>Sheet1!AB528</f>
        <v>0</v>
      </c>
      <c r="ANA5" s="53">
        <f>Sheet1!E529</f>
        <v>0</v>
      </c>
      <c r="ANB5" s="53">
        <f>Sheet1!AB529</f>
        <v>0</v>
      </c>
      <c r="ANC5" s="53">
        <f>Sheet1!E530</f>
        <v>0</v>
      </c>
      <c r="AND5" s="53">
        <f>Sheet1!AB530</f>
        <v>0</v>
      </c>
      <c r="ANE5" s="53">
        <f>Sheet1!E531</f>
        <v>0</v>
      </c>
      <c r="ANF5" s="53">
        <f>Sheet1!AB531</f>
        <v>0</v>
      </c>
      <c r="ANG5" s="53">
        <f>Sheet1!E532</f>
        <v>0</v>
      </c>
      <c r="ANH5" s="53">
        <f>Sheet1!AB532</f>
        <v>0</v>
      </c>
      <c r="ANI5" s="53">
        <f>Sheet1!E533</f>
        <v>0</v>
      </c>
      <c r="ANJ5" s="53">
        <f>Sheet1!AB533</f>
        <v>0</v>
      </c>
      <c r="ANK5" s="53">
        <f>Sheet1!E534</f>
        <v>0</v>
      </c>
      <c r="ANL5" s="53">
        <f>Sheet1!AB534</f>
        <v>0</v>
      </c>
      <c r="ANM5" s="53">
        <f>Sheet1!E535</f>
        <v>0</v>
      </c>
      <c r="ANN5" s="53">
        <f>Sheet1!AB535</f>
        <v>0</v>
      </c>
      <c r="ANO5" s="53">
        <f>Sheet1!E536</f>
        <v>0</v>
      </c>
      <c r="ANP5" s="53">
        <f>Sheet1!AB536</f>
        <v>0</v>
      </c>
      <c r="ANQ5" s="53">
        <f>Sheet1!E537</f>
        <v>0</v>
      </c>
      <c r="ANR5" s="53">
        <f>Sheet1!AB537</f>
        <v>0</v>
      </c>
      <c r="ANS5" s="53">
        <f>Sheet1!E538</f>
        <v>0</v>
      </c>
      <c r="ANT5" s="53">
        <f>Sheet1!AB538</f>
        <v>0</v>
      </c>
      <c r="ANU5" s="53">
        <f>Sheet1!E539</f>
        <v>0</v>
      </c>
      <c r="ANV5" s="53">
        <f>Sheet1!AB539</f>
        <v>0</v>
      </c>
      <c r="ANW5" s="53">
        <f>Sheet1!E540</f>
        <v>0</v>
      </c>
      <c r="ANX5" s="53">
        <f>Sheet1!AB540</f>
        <v>0</v>
      </c>
      <c r="ANY5" s="53">
        <f>Sheet1!E541</f>
        <v>0</v>
      </c>
      <c r="ANZ5" s="53">
        <f>Sheet1!AB541</f>
        <v>0</v>
      </c>
      <c r="AOA5" s="53">
        <f>Sheet1!E542</f>
        <v>0</v>
      </c>
      <c r="AOB5" s="53">
        <f>Sheet1!AB542</f>
        <v>0</v>
      </c>
      <c r="AOC5" s="53">
        <f>Sheet1!E543</f>
        <v>0</v>
      </c>
      <c r="AOD5" s="53">
        <f>Sheet1!AB543</f>
        <v>0</v>
      </c>
      <c r="AOE5" s="53">
        <f>Sheet1!E544</f>
        <v>0</v>
      </c>
      <c r="AOF5" s="53">
        <f>Sheet1!AB544</f>
        <v>0</v>
      </c>
      <c r="AOG5" s="53">
        <f>Sheet1!E545</f>
        <v>0</v>
      </c>
      <c r="AOH5" s="53">
        <f>Sheet1!AB545</f>
        <v>0</v>
      </c>
      <c r="AOI5" s="53">
        <f>Sheet1!E546</f>
        <v>0</v>
      </c>
      <c r="AOJ5" s="53">
        <f>Sheet1!AB546</f>
        <v>0</v>
      </c>
      <c r="AOK5" s="53">
        <f>Sheet1!E547</f>
        <v>0</v>
      </c>
      <c r="AOL5" s="53">
        <f>Sheet1!AB547</f>
        <v>0</v>
      </c>
      <c r="AOM5" s="53">
        <f>Sheet1!E548</f>
        <v>0</v>
      </c>
      <c r="AON5" s="53">
        <f>Sheet1!AB548</f>
        <v>0</v>
      </c>
      <c r="AOO5" s="53">
        <f>Sheet1!E549</f>
        <v>0</v>
      </c>
      <c r="AOP5" s="53">
        <f>Sheet1!AB549</f>
        <v>0</v>
      </c>
      <c r="AOQ5" s="53">
        <f>Sheet1!E550</f>
        <v>0</v>
      </c>
      <c r="AOR5" s="53">
        <f>Sheet1!AB550</f>
        <v>0</v>
      </c>
      <c r="AOS5" s="53">
        <f>Sheet1!E551</f>
        <v>0</v>
      </c>
      <c r="AOT5" s="53">
        <f>Sheet1!AB551</f>
        <v>0</v>
      </c>
      <c r="AOU5" s="53">
        <f>Sheet1!E552</f>
        <v>0</v>
      </c>
      <c r="AOV5" s="53">
        <f>Sheet1!AB552</f>
        <v>0</v>
      </c>
      <c r="AOW5" s="53">
        <f>Sheet1!E553</f>
        <v>0</v>
      </c>
      <c r="AOX5" s="53">
        <f>Sheet1!AB553</f>
        <v>0</v>
      </c>
      <c r="AOY5" s="53">
        <f>Sheet1!E554</f>
        <v>0</v>
      </c>
      <c r="AOZ5" s="53">
        <f>Sheet1!AB554</f>
        <v>0</v>
      </c>
      <c r="APA5" s="53">
        <f>Sheet1!E555</f>
        <v>0</v>
      </c>
      <c r="APB5" s="53">
        <f>Sheet1!AB555</f>
        <v>0</v>
      </c>
      <c r="APC5" s="53">
        <f>Sheet1!E556</f>
        <v>0</v>
      </c>
      <c r="APD5" s="53">
        <f>Sheet1!AB556</f>
        <v>0</v>
      </c>
      <c r="APE5" s="53">
        <f>Sheet1!E557</f>
        <v>0</v>
      </c>
      <c r="APF5" s="53">
        <f>Sheet1!AB557</f>
        <v>0</v>
      </c>
      <c r="APG5" s="53">
        <f>Sheet1!E558</f>
        <v>0</v>
      </c>
      <c r="APH5" s="53">
        <f>Sheet1!AB558</f>
        <v>0</v>
      </c>
      <c r="API5" s="53">
        <f>Sheet1!E559</f>
        <v>0</v>
      </c>
      <c r="APJ5" s="53">
        <f>Sheet1!AB559</f>
        <v>0</v>
      </c>
      <c r="APK5" s="53">
        <f>Sheet1!E560</f>
        <v>0</v>
      </c>
      <c r="APL5" s="53">
        <f>Sheet1!AB560</f>
        <v>0</v>
      </c>
      <c r="APM5" s="53">
        <f>Sheet1!E561</f>
        <v>0</v>
      </c>
      <c r="APN5" s="53">
        <f>Sheet1!AB561</f>
        <v>0</v>
      </c>
      <c r="APO5" s="53">
        <f>Sheet1!E562</f>
        <v>0</v>
      </c>
      <c r="APP5" s="53">
        <f>Sheet1!AB562</f>
        <v>0</v>
      </c>
      <c r="APQ5" s="53">
        <f>Sheet1!E563</f>
        <v>0</v>
      </c>
      <c r="APR5" s="53">
        <f>Sheet1!AB563</f>
        <v>0</v>
      </c>
      <c r="APS5" s="53">
        <f>Sheet1!E564</f>
        <v>0</v>
      </c>
      <c r="APT5" s="53">
        <f>Sheet1!AB564</f>
        <v>0</v>
      </c>
      <c r="APU5" s="53">
        <f>Sheet1!E565</f>
        <v>0</v>
      </c>
      <c r="APV5" s="53">
        <f>Sheet1!AB565</f>
        <v>0</v>
      </c>
      <c r="APW5" s="53">
        <f>Sheet1!E566</f>
        <v>0</v>
      </c>
      <c r="APX5" s="53">
        <f>Sheet1!AB566</f>
        <v>0</v>
      </c>
      <c r="APY5" s="53">
        <f>Sheet1!E567</f>
        <v>0</v>
      </c>
      <c r="APZ5" s="53">
        <f>Sheet1!AB567</f>
        <v>0</v>
      </c>
      <c r="AQA5" s="53">
        <f>Sheet1!E568</f>
        <v>0</v>
      </c>
      <c r="AQB5" s="53">
        <f>Sheet1!AB568</f>
        <v>0</v>
      </c>
      <c r="AQC5">
        <f>Sheet1!E569</f>
        <v>0</v>
      </c>
      <c r="AQD5">
        <f>Sheet1!AB569</f>
        <v>0</v>
      </c>
      <c r="AQE5">
        <f>Sheet1!E570</f>
        <v>0</v>
      </c>
      <c r="AQF5">
        <f>Sheet1!AB570</f>
        <v>0</v>
      </c>
      <c r="AQG5">
        <f>Sheet1!E571</f>
        <v>0</v>
      </c>
      <c r="AQH5">
        <f>Sheet1!AB571</f>
        <v>0</v>
      </c>
      <c r="AQI5">
        <f>Sheet1!E572</f>
        <v>0</v>
      </c>
      <c r="AQJ5">
        <f>Sheet1!AB572</f>
        <v>0</v>
      </c>
      <c r="AQK5">
        <f>Sheet1!E573</f>
        <v>0</v>
      </c>
      <c r="AQL5">
        <f>Sheet1!AB573</f>
        <v>0</v>
      </c>
      <c r="AQM5">
        <f>Sheet1!E574</f>
        <v>0</v>
      </c>
      <c r="AQN5">
        <f>Sheet1!AB574</f>
        <v>0</v>
      </c>
      <c r="AQO5">
        <f>Sheet1!E575</f>
        <v>0</v>
      </c>
      <c r="AQP5">
        <f>Sheet1!AB575</f>
        <v>0</v>
      </c>
      <c r="AQQ5">
        <f>Sheet1!E576</f>
        <v>0</v>
      </c>
      <c r="AQR5">
        <f>Sheet1!AB576</f>
        <v>0</v>
      </c>
      <c r="AQS5">
        <f>Sheet1!E577</f>
        <v>0</v>
      </c>
      <c r="AQT5">
        <f>Sheet1!AB577</f>
        <v>0</v>
      </c>
      <c r="AQU5">
        <f>Sheet1!E578</f>
        <v>0</v>
      </c>
      <c r="AQV5">
        <f>Sheet1!AB578</f>
        <v>0</v>
      </c>
      <c r="AQW5">
        <f>Sheet1!E579</f>
        <v>0</v>
      </c>
      <c r="AQX5">
        <f>Sheet1!AB579</f>
        <v>0</v>
      </c>
      <c r="AQY5">
        <f>Sheet1!E580</f>
        <v>0</v>
      </c>
      <c r="AQZ5">
        <f>Sheet1!AB580</f>
        <v>0</v>
      </c>
      <c r="ARA5">
        <f>Sheet1!E581</f>
        <v>0</v>
      </c>
      <c r="ARB5">
        <f>Sheet1!AB581</f>
        <v>0</v>
      </c>
      <c r="ARC5">
        <f>Sheet1!E582</f>
        <v>0</v>
      </c>
      <c r="ARD5">
        <f>Sheet1!AB582</f>
        <v>0</v>
      </c>
      <c r="ARE5">
        <f>Sheet1!E583</f>
        <v>0</v>
      </c>
      <c r="ARF5">
        <f>Sheet1!AB583</f>
        <v>0</v>
      </c>
      <c r="ARG5">
        <f>Sheet1!E584</f>
        <v>0</v>
      </c>
      <c r="ARH5">
        <f>Sheet1!AB584</f>
        <v>0</v>
      </c>
      <c r="ARI5">
        <f>Sheet1!E585</f>
        <v>0</v>
      </c>
      <c r="ARJ5">
        <f>Sheet1!AB585</f>
        <v>0</v>
      </c>
      <c r="ARK5">
        <f>Sheet1!E586</f>
        <v>0</v>
      </c>
      <c r="ARL5">
        <f>Sheet1!AB586</f>
        <v>0</v>
      </c>
      <c r="ARM5">
        <f>Sheet1!E587</f>
        <v>0</v>
      </c>
      <c r="ARN5">
        <f>Sheet1!AB587</f>
        <v>0</v>
      </c>
      <c r="ARO5">
        <f>Sheet1!E588</f>
        <v>0</v>
      </c>
      <c r="ARP5">
        <f>Sheet1!AB588</f>
        <v>0</v>
      </c>
      <c r="ARQ5">
        <f>Sheet1!E589</f>
        <v>0</v>
      </c>
      <c r="ARR5">
        <f>Sheet1!AB589</f>
        <v>0</v>
      </c>
      <c r="ARS5">
        <f>Sheet1!E590</f>
        <v>0</v>
      </c>
      <c r="ART5">
        <f>Sheet1!AB590</f>
        <v>0</v>
      </c>
      <c r="ARU5">
        <f>Sheet1!E591</f>
        <v>0</v>
      </c>
      <c r="ARV5">
        <f>Sheet1!AB591</f>
        <v>0</v>
      </c>
      <c r="ARW5">
        <f>Sheet1!E592</f>
        <v>0</v>
      </c>
      <c r="ARX5">
        <f>Sheet1!AB592</f>
        <v>0</v>
      </c>
      <c r="ARY5">
        <f>Sheet1!E593</f>
        <v>0</v>
      </c>
      <c r="ARZ5">
        <f>Sheet1!AB593</f>
        <v>0</v>
      </c>
      <c r="ASA5">
        <f>Sheet1!E594</f>
        <v>0</v>
      </c>
      <c r="ASB5">
        <f>Sheet1!AB594</f>
        <v>0</v>
      </c>
      <c r="ASC5">
        <f>Sheet1!E595</f>
        <v>0</v>
      </c>
      <c r="ASD5">
        <f>Sheet1!AB595</f>
        <v>0</v>
      </c>
      <c r="ASE5">
        <f>Sheet1!E596</f>
        <v>0</v>
      </c>
      <c r="ASF5">
        <f>Sheet1!AB596</f>
        <v>0</v>
      </c>
      <c r="ASG5">
        <f>Sheet1!E597</f>
        <v>0</v>
      </c>
      <c r="ASH5">
        <f>Sheet1!AB597</f>
        <v>0</v>
      </c>
      <c r="ASI5">
        <f>Sheet1!E598</f>
        <v>0</v>
      </c>
      <c r="ASJ5">
        <f>Sheet1!AB598</f>
        <v>0</v>
      </c>
      <c r="ASK5">
        <f>Sheet1!E599</f>
        <v>0</v>
      </c>
      <c r="ASL5">
        <f>Sheet1!AB599</f>
        <v>0</v>
      </c>
      <c r="ASM5">
        <f>Sheet1!E600</f>
        <v>0</v>
      </c>
      <c r="ASN5">
        <f>Sheet1!AB600</f>
        <v>0</v>
      </c>
      <c r="ASO5">
        <f>Sheet1!E601</f>
        <v>0</v>
      </c>
      <c r="ASP5">
        <f>Sheet1!AB601</f>
        <v>0</v>
      </c>
      <c r="ASQ5">
        <f>Sheet1!E602</f>
        <v>0</v>
      </c>
      <c r="ASR5">
        <f>Sheet1!AB602</f>
        <v>0</v>
      </c>
      <c r="ASS5">
        <f>Sheet1!E603</f>
        <v>0</v>
      </c>
      <c r="AST5">
        <f>Sheet1!AB603</f>
        <v>0</v>
      </c>
      <c r="ASU5">
        <f>Sheet1!E604</f>
        <v>0</v>
      </c>
      <c r="ASV5">
        <f>Sheet1!AB604</f>
        <v>0</v>
      </c>
      <c r="ASW5">
        <f>Sheet1!E605</f>
        <v>0</v>
      </c>
      <c r="ASX5">
        <f>Sheet1!AB605</f>
        <v>0</v>
      </c>
      <c r="ASY5">
        <f>Sheet1!E606</f>
        <v>0</v>
      </c>
      <c r="ASZ5">
        <f>Sheet1!AB606</f>
        <v>0</v>
      </c>
      <c r="ATA5">
        <f>Sheet1!E607</f>
        <v>0</v>
      </c>
      <c r="ATB5">
        <f>Sheet1!AB607</f>
        <v>0</v>
      </c>
      <c r="ATC5">
        <f>Sheet1!E608</f>
        <v>0</v>
      </c>
      <c r="ATD5">
        <f>Sheet1!AB608</f>
        <v>0</v>
      </c>
      <c r="ATE5">
        <f>Sheet1!E609</f>
        <v>0</v>
      </c>
      <c r="ATF5">
        <f>Sheet1!AB609</f>
        <v>0</v>
      </c>
      <c r="ATG5">
        <f>Sheet1!E610</f>
        <v>0</v>
      </c>
      <c r="ATH5">
        <f>Sheet1!AB610</f>
        <v>0</v>
      </c>
      <c r="ATI5">
        <f>Sheet1!E611</f>
        <v>0</v>
      </c>
      <c r="ATJ5">
        <f>Sheet1!AB611</f>
        <v>0</v>
      </c>
      <c r="ATK5">
        <f>Sheet1!E612</f>
        <v>0</v>
      </c>
      <c r="ATL5">
        <f>Sheet1!AB612</f>
        <v>0</v>
      </c>
      <c r="ATM5">
        <f>Sheet1!E613</f>
        <v>0</v>
      </c>
      <c r="ATN5">
        <f>Sheet1!AB613</f>
        <v>0</v>
      </c>
      <c r="ATO5">
        <f>Sheet1!E614</f>
        <v>0</v>
      </c>
      <c r="ATP5">
        <f>Sheet1!AB614</f>
        <v>0</v>
      </c>
      <c r="ATQ5">
        <f>Sheet1!E615</f>
        <v>0</v>
      </c>
      <c r="ATR5">
        <f>Sheet1!AB615</f>
        <v>0</v>
      </c>
      <c r="ATS5">
        <f>Sheet1!E616</f>
        <v>0</v>
      </c>
      <c r="ATT5">
        <f>Sheet1!AB616</f>
        <v>0</v>
      </c>
      <c r="ATU5">
        <f>Sheet1!E617</f>
        <v>0</v>
      </c>
      <c r="ATV5">
        <f>Sheet1!AB617</f>
        <v>0</v>
      </c>
      <c r="ATW5"/>
    </row>
    <row r="6" spans="1:1219">
      <c r="A6" s="52" t="s">
        <v>5</v>
      </c>
      <c r="B6" s="50">
        <v>3</v>
      </c>
      <c r="C6" s="43">
        <f>Sheet1!F10</f>
        <v>0</v>
      </c>
      <c r="D6" s="51">
        <f>Sheet1!AC10</f>
        <v>0</v>
      </c>
      <c r="E6" s="43">
        <f>Sheet1!F11</f>
        <v>0</v>
      </c>
      <c r="F6" s="43">
        <f>Sheet1!AC11</f>
        <v>0</v>
      </c>
      <c r="G6" s="43">
        <f>Sheet1!F12</f>
        <v>0</v>
      </c>
      <c r="H6" s="43">
        <f>Sheet1!AC12</f>
        <v>0</v>
      </c>
      <c r="I6" s="43">
        <f>Sheet1!F13</f>
        <v>0</v>
      </c>
      <c r="J6" s="43">
        <f>Sheet1!AC13</f>
        <v>0</v>
      </c>
      <c r="K6" s="43">
        <f>Sheet1!F14</f>
        <v>0</v>
      </c>
      <c r="L6" s="43">
        <f>Sheet1!AC14</f>
        <v>0</v>
      </c>
      <c r="M6" s="43">
        <f>Sheet1!F15</f>
        <v>0</v>
      </c>
      <c r="N6" s="43">
        <f>Sheet1!AC15</f>
        <v>0</v>
      </c>
      <c r="O6" s="43">
        <f>Sheet1!F16</f>
        <v>0</v>
      </c>
      <c r="P6" s="43">
        <f>Sheet1!AC16</f>
        <v>0</v>
      </c>
      <c r="Q6" s="43">
        <f>Sheet1!F17</f>
        <v>0</v>
      </c>
      <c r="R6" s="43">
        <f>Sheet1!AC17</f>
        <v>0</v>
      </c>
      <c r="S6" s="43">
        <f>Sheet1!F18</f>
        <v>0</v>
      </c>
      <c r="T6" s="43">
        <f>Sheet1!AC18</f>
        <v>0</v>
      </c>
      <c r="U6" s="43">
        <f>Sheet1!F19</f>
        <v>0</v>
      </c>
      <c r="V6" s="43">
        <f>Sheet1!AC19</f>
        <v>0</v>
      </c>
      <c r="W6" s="43">
        <f>Sheet1!F20</f>
        <v>0</v>
      </c>
      <c r="X6" s="43">
        <f>Sheet1!AC20</f>
        <v>0</v>
      </c>
      <c r="Y6" s="43">
        <f>Sheet1!F21</f>
        <v>0</v>
      </c>
      <c r="Z6" s="43">
        <f>Sheet1!AC21</f>
        <v>0</v>
      </c>
      <c r="AA6" s="43">
        <f>Sheet1!F22</f>
        <v>0</v>
      </c>
      <c r="AB6" s="43">
        <f>Sheet1!AC22</f>
        <v>0</v>
      </c>
      <c r="AC6" s="43">
        <f>Sheet1!F23</f>
        <v>0</v>
      </c>
      <c r="AD6" s="43">
        <f>Sheet1!AC23</f>
        <v>0</v>
      </c>
      <c r="AE6" s="43">
        <f>Sheet1!F24</f>
        <v>0</v>
      </c>
      <c r="AF6" s="43">
        <f>Sheet1!AC24</f>
        <v>0</v>
      </c>
      <c r="AG6" s="43">
        <f>Sheet1!F25</f>
        <v>0</v>
      </c>
      <c r="AH6" s="43">
        <f>Sheet1!AC25</f>
        <v>0</v>
      </c>
      <c r="AI6" s="43">
        <f>Sheet1!F26</f>
        <v>0</v>
      </c>
      <c r="AJ6" s="43">
        <f>Sheet1!AC26</f>
        <v>0</v>
      </c>
      <c r="AK6" s="43">
        <f>Sheet1!F27</f>
        <v>0</v>
      </c>
      <c r="AL6" s="43">
        <f>Sheet1!AC27</f>
        <v>0</v>
      </c>
      <c r="AM6" s="43">
        <f>Sheet1!F28</f>
        <v>0</v>
      </c>
      <c r="AN6" s="43">
        <f>Sheet1!AC28</f>
        <v>0</v>
      </c>
      <c r="AO6" s="43">
        <f>Sheet1!F29</f>
        <v>0</v>
      </c>
      <c r="AP6" s="43">
        <f>Sheet1!AC29</f>
        <v>0</v>
      </c>
      <c r="AQ6" s="43">
        <f>Sheet1!F30</f>
        <v>0</v>
      </c>
      <c r="AR6" s="43">
        <f>Sheet1!AC30</f>
        <v>0</v>
      </c>
      <c r="AS6" s="43">
        <f>Sheet1!F31</f>
        <v>0</v>
      </c>
      <c r="AT6" s="43">
        <f>Sheet1!AC31</f>
        <v>0</v>
      </c>
      <c r="AU6" s="43">
        <f>Sheet1!F32</f>
        <v>0</v>
      </c>
      <c r="AV6" s="43">
        <f>Sheet1!AC32</f>
        <v>0</v>
      </c>
      <c r="AW6" s="43">
        <f>Sheet1!F33</f>
        <v>0</v>
      </c>
      <c r="AX6" s="43">
        <f>Sheet1!AC33</f>
        <v>0</v>
      </c>
      <c r="AY6" s="43">
        <f>Sheet1!F34</f>
        <v>0</v>
      </c>
      <c r="AZ6" s="43">
        <f>Sheet1!AC34</f>
        <v>0</v>
      </c>
      <c r="BA6" s="43">
        <f>Sheet1!F35</f>
        <v>0</v>
      </c>
      <c r="BB6" s="43">
        <f>Sheet1!AC35</f>
        <v>0</v>
      </c>
      <c r="BC6" s="43">
        <f>Sheet1!F36</f>
        <v>0</v>
      </c>
      <c r="BD6" s="43">
        <f>Sheet1!AC36</f>
        <v>0</v>
      </c>
      <c r="BE6" s="43">
        <f>Sheet1!F37</f>
        <v>0</v>
      </c>
      <c r="BF6" s="43">
        <f>Sheet1!AC37</f>
        <v>0</v>
      </c>
      <c r="BG6" s="43">
        <f>Sheet1!F38</f>
        <v>0</v>
      </c>
      <c r="BH6" s="43">
        <f>Sheet1!AC38</f>
        <v>0</v>
      </c>
      <c r="BI6" s="43">
        <f>Sheet1!F39</f>
        <v>0</v>
      </c>
      <c r="BJ6" s="43">
        <f>Sheet1!AC39</f>
        <v>0</v>
      </c>
      <c r="BK6" s="43">
        <f>Sheet1!F40</f>
        <v>0</v>
      </c>
      <c r="BL6" s="43">
        <f>Sheet1!AC40</f>
        <v>0</v>
      </c>
      <c r="BM6" s="43">
        <f>Sheet1!F41</f>
        <v>0</v>
      </c>
      <c r="BN6" s="43">
        <f>Sheet1!AC41</f>
        <v>0</v>
      </c>
      <c r="BO6" s="43">
        <f>Sheet1!F42</f>
        <v>0</v>
      </c>
      <c r="BP6" s="43">
        <f>Sheet1!AC42</f>
        <v>0</v>
      </c>
      <c r="BQ6" s="43">
        <f>Sheet1!F43</f>
        <v>0</v>
      </c>
      <c r="BR6" s="43">
        <f>Sheet1!AC43</f>
        <v>0</v>
      </c>
      <c r="BS6" s="43">
        <f>Sheet1!F44</f>
        <v>0</v>
      </c>
      <c r="BT6" s="43">
        <f>Sheet1!AC44</f>
        <v>0</v>
      </c>
      <c r="BU6" s="43">
        <f>Sheet1!F45</f>
        <v>0</v>
      </c>
      <c r="BV6" s="43">
        <f>Sheet1!AC45</f>
        <v>0</v>
      </c>
      <c r="BW6" s="43">
        <f>Sheet1!F46</f>
        <v>0</v>
      </c>
      <c r="BX6" s="43">
        <f>Sheet1!AC46</f>
        <v>0</v>
      </c>
      <c r="BY6" s="43">
        <f>Sheet1!F47</f>
        <v>0</v>
      </c>
      <c r="BZ6" s="43">
        <f>Sheet1!AC47</f>
        <v>0</v>
      </c>
      <c r="CA6" s="43">
        <f>Sheet1!F48</f>
        <v>0</v>
      </c>
      <c r="CB6" s="43">
        <f>Sheet1!AC48</f>
        <v>0</v>
      </c>
      <c r="CC6" s="43">
        <f>Sheet1!F49</f>
        <v>0</v>
      </c>
      <c r="CD6" s="43">
        <f>Sheet1!AC49</f>
        <v>0</v>
      </c>
      <c r="CE6" s="43">
        <f>Sheet1!F50</f>
        <v>0</v>
      </c>
      <c r="CF6" s="43">
        <f>Sheet1!AC50</f>
        <v>0</v>
      </c>
      <c r="CG6" s="43">
        <f>Sheet1!F51</f>
        <v>0</v>
      </c>
      <c r="CH6" s="43">
        <f>Sheet1!AC51</f>
        <v>0</v>
      </c>
      <c r="CI6" s="43">
        <f>Sheet1!F52</f>
        <v>0</v>
      </c>
      <c r="CJ6" s="43">
        <f>Sheet1!AC52</f>
        <v>0</v>
      </c>
      <c r="CK6" s="43">
        <f>Sheet1!F53</f>
        <v>0</v>
      </c>
      <c r="CL6" s="43">
        <f>Sheet1!AC53</f>
        <v>0</v>
      </c>
      <c r="CM6" s="43">
        <f>Sheet1!F54</f>
        <v>0</v>
      </c>
      <c r="CN6" s="43">
        <f>Sheet1!AC54</f>
        <v>0</v>
      </c>
      <c r="CO6" s="43">
        <f>Sheet1!F55</f>
        <v>0</v>
      </c>
      <c r="CP6" s="43">
        <f>Sheet1!AC55</f>
        <v>0</v>
      </c>
      <c r="CQ6" s="43">
        <f>Sheet1!F56</f>
        <v>0</v>
      </c>
      <c r="CR6" s="43">
        <f>Sheet1!AC56</f>
        <v>0</v>
      </c>
      <c r="CS6" s="43">
        <f>Sheet1!F57</f>
        <v>0</v>
      </c>
      <c r="CT6" s="43">
        <f>Sheet1!AC57</f>
        <v>0</v>
      </c>
      <c r="CU6" s="43">
        <f>Sheet1!F58</f>
        <v>0</v>
      </c>
      <c r="CV6" s="43">
        <f>Sheet1!AC58</f>
        <v>0</v>
      </c>
      <c r="CW6" s="43">
        <f>Sheet1!F59</f>
        <v>0</v>
      </c>
      <c r="CX6" s="43">
        <f>Sheet1!AC59</f>
        <v>0</v>
      </c>
      <c r="CY6" s="43">
        <f>Sheet1!F60</f>
        <v>0</v>
      </c>
      <c r="CZ6" s="43">
        <f>Sheet1!AC60</f>
        <v>0</v>
      </c>
      <c r="DA6" s="43">
        <f>Sheet1!F61</f>
        <v>0</v>
      </c>
      <c r="DB6" s="43">
        <f>Sheet1!AC61</f>
        <v>0</v>
      </c>
      <c r="DC6" s="43">
        <f>Sheet1!F62</f>
        <v>0</v>
      </c>
      <c r="DD6" s="43">
        <f>Sheet1!AC62</f>
        <v>0</v>
      </c>
      <c r="DE6" s="43">
        <f>Sheet1!F63</f>
        <v>0</v>
      </c>
      <c r="DF6" s="43">
        <f>Sheet1!AC63</f>
        <v>0</v>
      </c>
      <c r="DG6" s="43">
        <f>Sheet1!F64</f>
        <v>0</v>
      </c>
      <c r="DH6" s="43">
        <f>Sheet1!AC64</f>
        <v>0</v>
      </c>
      <c r="DI6" s="43">
        <f>Sheet1!F65</f>
        <v>0</v>
      </c>
      <c r="DJ6" s="43">
        <f>Sheet1!AC65</f>
        <v>0</v>
      </c>
      <c r="DK6" s="43">
        <f>Sheet1!F66</f>
        <v>0</v>
      </c>
      <c r="DL6" s="43">
        <f>Sheet1!AC66</f>
        <v>0</v>
      </c>
      <c r="DM6" s="43">
        <f>Sheet1!F67</f>
        <v>0</v>
      </c>
      <c r="DN6" s="43">
        <f>Sheet1!AC67</f>
        <v>0</v>
      </c>
      <c r="DO6" s="43">
        <f>Sheet1!F68</f>
        <v>0</v>
      </c>
      <c r="DP6" s="43">
        <f>Sheet1!AC68</f>
        <v>0</v>
      </c>
      <c r="DQ6" s="43">
        <f>Sheet1!F69</f>
        <v>0</v>
      </c>
      <c r="DR6" s="43">
        <f>Sheet1!AC69</f>
        <v>0</v>
      </c>
      <c r="DS6" s="43">
        <f>Sheet1!F70</f>
        <v>0</v>
      </c>
      <c r="DT6" s="43">
        <f>Sheet1!AC70</f>
        <v>0</v>
      </c>
      <c r="DU6" s="43">
        <f>Sheet1!F71</f>
        <v>0</v>
      </c>
      <c r="DV6" s="43">
        <f>Sheet1!AC71</f>
        <v>0</v>
      </c>
      <c r="DW6" s="43">
        <f>Sheet1!F72</f>
        <v>0</v>
      </c>
      <c r="DX6" s="43">
        <f>Sheet1!AC72</f>
        <v>0</v>
      </c>
      <c r="DY6" s="43">
        <f>Sheet1!F73</f>
        <v>0</v>
      </c>
      <c r="DZ6" s="43">
        <f>Sheet1!AC73</f>
        <v>0</v>
      </c>
      <c r="EA6" s="43">
        <f>Sheet1!F74</f>
        <v>0</v>
      </c>
      <c r="EB6" s="43">
        <f>Sheet1!AC74</f>
        <v>0</v>
      </c>
      <c r="EC6" s="43">
        <f>Sheet1!F75</f>
        <v>0</v>
      </c>
      <c r="ED6" s="43">
        <f>Sheet1!AC75</f>
        <v>0</v>
      </c>
      <c r="EE6" s="43">
        <f>Sheet1!F76</f>
        <v>0</v>
      </c>
      <c r="EF6" s="43">
        <f>Sheet1!AC76</f>
        <v>0</v>
      </c>
      <c r="EG6" s="43">
        <f>Sheet1!F77</f>
        <v>0</v>
      </c>
      <c r="EH6" s="43">
        <f>Sheet1!AC77</f>
        <v>0</v>
      </c>
      <c r="EI6" s="43">
        <f>Sheet1!F78</f>
        <v>0</v>
      </c>
      <c r="EJ6" s="43">
        <f>Sheet1!AC78</f>
        <v>0</v>
      </c>
      <c r="EK6" s="43">
        <f>Sheet1!F79</f>
        <v>0</v>
      </c>
      <c r="EL6" s="43">
        <f>Sheet1!AC79</f>
        <v>0</v>
      </c>
      <c r="EM6" s="43">
        <f>Sheet1!F80</f>
        <v>0</v>
      </c>
      <c r="EN6" s="43">
        <f>Sheet1!AC80</f>
        <v>0</v>
      </c>
      <c r="EO6" s="43">
        <f>Sheet1!F81</f>
        <v>0</v>
      </c>
      <c r="EP6" s="43">
        <f>Sheet1!AC81</f>
        <v>0</v>
      </c>
      <c r="EQ6" s="43">
        <f>Sheet1!F82</f>
        <v>0</v>
      </c>
      <c r="ER6" s="43">
        <f>Sheet1!AC82</f>
        <v>0</v>
      </c>
      <c r="ES6" s="43">
        <f>Sheet1!F83</f>
        <v>0</v>
      </c>
      <c r="ET6" s="43">
        <f>Sheet1!AC83</f>
        <v>0</v>
      </c>
      <c r="EU6" s="43">
        <f>Sheet1!F84</f>
        <v>0</v>
      </c>
      <c r="EV6" s="43">
        <f>Sheet1!AC84</f>
        <v>0</v>
      </c>
      <c r="EW6" s="43">
        <f>Sheet1!F85</f>
        <v>0</v>
      </c>
      <c r="EX6" s="43">
        <f>Sheet1!AC85</f>
        <v>0</v>
      </c>
      <c r="EY6" s="43">
        <f>Sheet1!F86</f>
        <v>0</v>
      </c>
      <c r="EZ6" s="43">
        <f>Sheet1!AC86</f>
        <v>0</v>
      </c>
      <c r="FA6" s="43">
        <f>Sheet1!F87</f>
        <v>0</v>
      </c>
      <c r="FB6" s="43">
        <f>Sheet1!AC87</f>
        <v>0</v>
      </c>
      <c r="FC6" s="43">
        <f>Sheet1!F88</f>
        <v>0</v>
      </c>
      <c r="FD6" s="43">
        <f>Sheet1!AC88</f>
        <v>0</v>
      </c>
      <c r="FE6" s="43">
        <f>Sheet1!F89</f>
        <v>0</v>
      </c>
      <c r="FF6" s="43">
        <f>Sheet1!AC89</f>
        <v>0</v>
      </c>
      <c r="FG6" s="43">
        <f>Sheet1!F90</f>
        <v>0</v>
      </c>
      <c r="FH6" s="43">
        <f>Sheet1!AC90</f>
        <v>0</v>
      </c>
      <c r="FI6" s="43">
        <f>Sheet1!F91</f>
        <v>0</v>
      </c>
      <c r="FJ6" s="43">
        <f>Sheet1!AC91</f>
        <v>0</v>
      </c>
      <c r="FK6" s="43">
        <f>Sheet1!F92</f>
        <v>0</v>
      </c>
      <c r="FL6" s="43">
        <f>Sheet1!AC92</f>
        <v>0</v>
      </c>
      <c r="FM6" s="43">
        <f>Sheet1!F93</f>
        <v>0</v>
      </c>
      <c r="FN6" s="43">
        <f>Sheet1!AC93</f>
        <v>0</v>
      </c>
      <c r="FO6" s="43">
        <f>Sheet1!F94</f>
        <v>0</v>
      </c>
      <c r="FP6" s="43">
        <f>Sheet1!AC94</f>
        <v>0</v>
      </c>
      <c r="FQ6" s="43">
        <f>Sheet1!F95</f>
        <v>0</v>
      </c>
      <c r="FR6" s="43">
        <f>Sheet1!AC95</f>
        <v>0</v>
      </c>
      <c r="FS6" s="44">
        <f>Sheet1!F96</f>
        <v>0</v>
      </c>
      <c r="FT6" s="44">
        <f>Sheet1!AC96</f>
        <v>0</v>
      </c>
      <c r="FU6" s="44">
        <f>Sheet1!F97</f>
        <v>0</v>
      </c>
      <c r="FV6" s="44">
        <f>Sheet1!AC97</f>
        <v>0</v>
      </c>
      <c r="FW6" s="44">
        <f>Sheet1!F98</f>
        <v>0</v>
      </c>
      <c r="FX6" s="44">
        <f>Sheet1!AC98</f>
        <v>0</v>
      </c>
      <c r="FY6" s="44">
        <f>Sheet1!F99</f>
        <v>0</v>
      </c>
      <c r="FZ6" s="44">
        <f>Sheet1!AC99</f>
        <v>0</v>
      </c>
      <c r="GA6" s="44">
        <f>Sheet1!F100</f>
        <v>0</v>
      </c>
      <c r="GB6" s="44">
        <f>Sheet1!AC100</f>
        <v>0</v>
      </c>
      <c r="GC6" s="44">
        <f>Sheet1!F101</f>
        <v>0</v>
      </c>
      <c r="GD6" s="44">
        <f>Sheet1!AC101</f>
        <v>0</v>
      </c>
      <c r="GE6" s="44">
        <f>Sheet1!F102</f>
        <v>0</v>
      </c>
      <c r="GF6" s="44">
        <f>Sheet1!AC102</f>
        <v>0</v>
      </c>
      <c r="GG6" s="44">
        <f>Sheet1!F103</f>
        <v>0</v>
      </c>
      <c r="GH6" s="44">
        <f>Sheet1!AC103</f>
        <v>0</v>
      </c>
      <c r="GI6" s="44">
        <f>Sheet1!F104</f>
        <v>0</v>
      </c>
      <c r="GJ6" s="44">
        <f>Sheet1!AC104</f>
        <v>0</v>
      </c>
      <c r="GK6" s="44">
        <f>Sheet1!F105</f>
        <v>0</v>
      </c>
      <c r="GL6" s="44">
        <f>Sheet1!AC105</f>
        <v>0</v>
      </c>
      <c r="GM6" s="44">
        <f>Sheet1!F106</f>
        <v>0</v>
      </c>
      <c r="GN6" s="44">
        <f>Sheet1!AC106</f>
        <v>0</v>
      </c>
      <c r="GO6" s="44">
        <f>Sheet1!F107</f>
        <v>0</v>
      </c>
      <c r="GP6" s="44">
        <f>Sheet1!AC107</f>
        <v>0</v>
      </c>
      <c r="GQ6" s="44">
        <f>Sheet1!F108</f>
        <v>0</v>
      </c>
      <c r="GR6" s="44">
        <f>Sheet1!AC108</f>
        <v>0</v>
      </c>
      <c r="GS6" s="44">
        <f>Sheet1!F109</f>
        <v>0</v>
      </c>
      <c r="GT6" s="44">
        <f>Sheet1!AC109</f>
        <v>0</v>
      </c>
      <c r="GU6" s="44">
        <f>Sheet1!F110</f>
        <v>0</v>
      </c>
      <c r="GV6" s="44">
        <f>Sheet1!AC110</f>
        <v>0</v>
      </c>
      <c r="GW6" s="44">
        <f>Sheet1!F111</f>
        <v>0</v>
      </c>
      <c r="GX6" s="44">
        <f>Sheet1!AC111</f>
        <v>0</v>
      </c>
      <c r="GY6" s="44">
        <f>Sheet1!F112</f>
        <v>0</v>
      </c>
      <c r="GZ6" s="44">
        <f>Sheet1!AC112</f>
        <v>0</v>
      </c>
      <c r="HA6" s="44">
        <f>Sheet1!F113</f>
        <v>0</v>
      </c>
      <c r="HB6" s="44">
        <f>Sheet1!AC113</f>
        <v>0</v>
      </c>
      <c r="HC6" s="44">
        <f>Sheet1!F114</f>
        <v>0</v>
      </c>
      <c r="HD6" s="44">
        <f>Sheet1!AC114</f>
        <v>0</v>
      </c>
      <c r="HE6" s="44">
        <f>Sheet1!F115</f>
        <v>0</v>
      </c>
      <c r="HF6" s="44">
        <f>Sheet1!AC115</f>
        <v>0</v>
      </c>
      <c r="HG6" s="44">
        <f>Sheet1!F116</f>
        <v>0</v>
      </c>
      <c r="HH6" s="44">
        <f>Sheet1!AC116</f>
        <v>0</v>
      </c>
      <c r="HI6" s="44">
        <f>Sheet1!F117</f>
        <v>0</v>
      </c>
      <c r="HJ6" s="44">
        <f>Sheet1!AC117</f>
        <v>0</v>
      </c>
      <c r="HK6" s="44">
        <f>Sheet1!F118</f>
        <v>0</v>
      </c>
      <c r="HL6" s="44">
        <f>Sheet1!AC118</f>
        <v>0</v>
      </c>
      <c r="HM6" s="44">
        <f>Sheet1!F119</f>
        <v>0</v>
      </c>
      <c r="HN6" s="44">
        <f>Sheet1!AC119</f>
        <v>0</v>
      </c>
      <c r="HO6" s="44">
        <f>Sheet1!F120</f>
        <v>0</v>
      </c>
      <c r="HP6" s="44">
        <f>Sheet1!AC120</f>
        <v>0</v>
      </c>
      <c r="HQ6" s="43">
        <f>Sheet1!F121</f>
        <v>0</v>
      </c>
      <c r="HR6" s="43">
        <f>Sheet1!AC121</f>
        <v>0</v>
      </c>
      <c r="HS6" s="53">
        <f>Sheet1!F122</f>
        <v>0</v>
      </c>
      <c r="HT6" s="53">
        <f>Sheet1!AC122</f>
        <v>0</v>
      </c>
      <c r="HU6" s="53">
        <f>Sheet1!F123</f>
        <v>0</v>
      </c>
      <c r="HV6" s="53">
        <f>Sheet1!AC123</f>
        <v>0</v>
      </c>
      <c r="HW6" s="53">
        <f>Sheet1!F124</f>
        <v>0</v>
      </c>
      <c r="HX6" s="53">
        <f>Sheet1!AC124</f>
        <v>0</v>
      </c>
      <c r="HY6" s="53">
        <f>Sheet1!F125</f>
        <v>0</v>
      </c>
      <c r="HZ6" s="53">
        <f>Sheet1!AC125</f>
        <v>0</v>
      </c>
      <c r="IA6" s="53">
        <f>Sheet1!F126</f>
        <v>0</v>
      </c>
      <c r="IB6" s="53">
        <f>Sheet1!AC126</f>
        <v>0</v>
      </c>
      <c r="IC6" s="53">
        <f>Sheet1!F127</f>
        <v>0</v>
      </c>
      <c r="ID6" s="53">
        <f>Sheet1!AC127</f>
        <v>0</v>
      </c>
      <c r="IE6" s="53">
        <f>Sheet1!F128</f>
        <v>0</v>
      </c>
      <c r="IF6" s="53">
        <f>Sheet1!AC128</f>
        <v>0</v>
      </c>
      <c r="IG6" s="53">
        <f>Sheet1!F129</f>
        <v>0</v>
      </c>
      <c r="IH6" s="53">
        <f>Sheet1!AC129</f>
        <v>0</v>
      </c>
      <c r="II6" s="53">
        <f>Sheet1!F130</f>
        <v>0</v>
      </c>
      <c r="IJ6" s="53">
        <f>Sheet1!AC130</f>
        <v>0</v>
      </c>
      <c r="IK6" s="53">
        <f>Sheet1!F131</f>
        <v>0</v>
      </c>
      <c r="IL6" s="53">
        <f>Sheet1!AC131</f>
        <v>0</v>
      </c>
      <c r="IM6" s="53">
        <f>Sheet1!F132</f>
        <v>0</v>
      </c>
      <c r="IN6" s="53">
        <f>Sheet1!AC132</f>
        <v>0</v>
      </c>
      <c r="IO6" s="53">
        <f>Sheet1!F133</f>
        <v>0</v>
      </c>
      <c r="IP6" s="53">
        <f>Sheet1!AC133</f>
        <v>0</v>
      </c>
      <c r="IQ6" s="53">
        <f>Sheet1!F134</f>
        <v>0</v>
      </c>
      <c r="IR6" s="53">
        <f>Sheet1!AC134</f>
        <v>0</v>
      </c>
      <c r="IS6" s="53">
        <f>Sheet1!F135</f>
        <v>0</v>
      </c>
      <c r="IT6" s="53">
        <f>Sheet1!AC135</f>
        <v>0</v>
      </c>
      <c r="IU6" s="53">
        <f>Sheet1!F136</f>
        <v>0</v>
      </c>
      <c r="IV6" s="53">
        <f>Sheet1!AC136</f>
        <v>0</v>
      </c>
      <c r="IW6" s="53">
        <f>Sheet1!F137</f>
        <v>0</v>
      </c>
      <c r="IX6" s="53">
        <f>Sheet1!AC137</f>
        <v>0</v>
      </c>
      <c r="IY6" s="53">
        <f>Sheet1!F138</f>
        <v>0</v>
      </c>
      <c r="IZ6" s="53">
        <f>Sheet1!AC138</f>
        <v>0</v>
      </c>
      <c r="JA6" s="53">
        <f>Sheet1!F139</f>
        <v>0</v>
      </c>
      <c r="JB6" s="53">
        <f>Sheet1!AC139</f>
        <v>0</v>
      </c>
      <c r="JC6" s="53">
        <f>Sheet1!F140</f>
        <v>0</v>
      </c>
      <c r="JD6" s="53">
        <f>Sheet1!AC140</f>
        <v>0</v>
      </c>
      <c r="JE6" s="53">
        <f>Sheet1!F141</f>
        <v>0</v>
      </c>
      <c r="JF6" s="53">
        <f>Sheet1!AC141</f>
        <v>0</v>
      </c>
      <c r="JG6" s="53">
        <f>Sheet1!F142</f>
        <v>0</v>
      </c>
      <c r="JH6" s="53">
        <f>Sheet1!AC142</f>
        <v>0</v>
      </c>
      <c r="JI6" s="53">
        <f>Sheet1!F143</f>
        <v>0</v>
      </c>
      <c r="JJ6" s="53">
        <f>Sheet1!AC143</f>
        <v>0</v>
      </c>
      <c r="JK6" s="53">
        <f>Sheet1!F144</f>
        <v>0</v>
      </c>
      <c r="JL6" s="53">
        <f>Sheet1!AC144</f>
        <v>0</v>
      </c>
      <c r="JM6" s="53">
        <f>Sheet1!F145</f>
        <v>0</v>
      </c>
      <c r="JN6" s="53">
        <f>Sheet1!AC145</f>
        <v>0</v>
      </c>
      <c r="JO6" s="53">
        <f>Sheet1!F146</f>
        <v>0</v>
      </c>
      <c r="JP6" s="53">
        <f>Sheet1!AC146</f>
        <v>0</v>
      </c>
      <c r="JQ6" s="53">
        <f>Sheet1!F147</f>
        <v>0</v>
      </c>
      <c r="JR6" s="53">
        <f>Sheet1!AC147</f>
        <v>0</v>
      </c>
      <c r="JS6" s="53">
        <f>Sheet1!F148</f>
        <v>0</v>
      </c>
      <c r="JT6" s="53">
        <f>Sheet1!AC148</f>
        <v>0</v>
      </c>
      <c r="JU6" s="53">
        <f>Sheet1!F149</f>
        <v>0</v>
      </c>
      <c r="JV6" s="53">
        <f>Sheet1!AC149</f>
        <v>0</v>
      </c>
      <c r="JW6" s="53">
        <f>Sheet1!F150</f>
        <v>0</v>
      </c>
      <c r="JX6" s="53">
        <f>Sheet1!AC150</f>
        <v>0</v>
      </c>
      <c r="JY6" s="53">
        <f>Sheet1!F151</f>
        <v>0</v>
      </c>
      <c r="JZ6" s="53">
        <f>Sheet1!AC151</f>
        <v>0</v>
      </c>
      <c r="KA6" s="53">
        <f>Sheet1!F152</f>
        <v>0</v>
      </c>
      <c r="KB6" s="53">
        <f>Sheet1!AC152</f>
        <v>0</v>
      </c>
      <c r="KC6" s="53">
        <f>Sheet1!F153</f>
        <v>0</v>
      </c>
      <c r="KD6" s="53">
        <f>Sheet1!AC153</f>
        <v>0</v>
      </c>
      <c r="KE6" s="53">
        <f>Sheet1!F154</f>
        <v>0</v>
      </c>
      <c r="KF6" s="53">
        <f>Sheet1!AC154</f>
        <v>0</v>
      </c>
      <c r="KG6" s="53">
        <f>Sheet1!F155</f>
        <v>0</v>
      </c>
      <c r="KH6" s="53">
        <f>Sheet1!AC155</f>
        <v>0</v>
      </c>
      <c r="KI6" s="53">
        <f>Sheet1!F156</f>
        <v>0</v>
      </c>
      <c r="KJ6" s="53">
        <f>Sheet1!AC156</f>
        <v>0</v>
      </c>
      <c r="KK6" s="53">
        <f>Sheet1!F157</f>
        <v>0</v>
      </c>
      <c r="KL6" s="53">
        <f>Sheet1!AC157</f>
        <v>0</v>
      </c>
      <c r="KM6" s="53">
        <f>Sheet1!F158</f>
        <v>0</v>
      </c>
      <c r="KN6" s="53">
        <f>Sheet1!AC158</f>
        <v>0</v>
      </c>
      <c r="KO6" s="53">
        <f>Sheet1!F159</f>
        <v>0</v>
      </c>
      <c r="KP6" s="53">
        <f>Sheet1!AC159</f>
        <v>0</v>
      </c>
      <c r="KQ6" s="53">
        <f>Sheet1!F160</f>
        <v>0</v>
      </c>
      <c r="KR6" s="53">
        <f>Sheet1!AC160</f>
        <v>0</v>
      </c>
      <c r="KS6" s="53">
        <f>Sheet1!F161</f>
        <v>0</v>
      </c>
      <c r="KT6" s="53">
        <f>Sheet1!AC161</f>
        <v>0</v>
      </c>
      <c r="KU6" s="53">
        <f>Sheet1!F162</f>
        <v>0</v>
      </c>
      <c r="KV6" s="53">
        <f>Sheet1!AC162</f>
        <v>0</v>
      </c>
      <c r="KW6" s="53">
        <f>Sheet1!F163</f>
        <v>0</v>
      </c>
      <c r="KX6" s="53">
        <f>Sheet1!AC163</f>
        <v>0</v>
      </c>
      <c r="KY6" s="53">
        <f>Sheet1!F164</f>
        <v>0</v>
      </c>
      <c r="KZ6" s="53">
        <f>Sheet1!AC164</f>
        <v>0</v>
      </c>
      <c r="LA6" s="53">
        <f>Sheet1!F165</f>
        <v>0</v>
      </c>
      <c r="LB6" s="53">
        <f>Sheet1!AC165</f>
        <v>0</v>
      </c>
      <c r="LC6" s="53">
        <f>Sheet1!F166</f>
        <v>0</v>
      </c>
      <c r="LD6" s="53">
        <f>Sheet1!AC166</f>
        <v>0</v>
      </c>
      <c r="LE6" s="53">
        <f>Sheet1!F167</f>
        <v>0</v>
      </c>
      <c r="LF6" s="53">
        <f>Sheet1!AC167</f>
        <v>0</v>
      </c>
      <c r="LG6" s="53">
        <f>Sheet1!F168</f>
        <v>0</v>
      </c>
      <c r="LH6" s="53">
        <f>Sheet1!AC168</f>
        <v>0</v>
      </c>
      <c r="LI6" s="53">
        <f>Sheet1!F169</f>
        <v>0</v>
      </c>
      <c r="LJ6" s="53">
        <f>Sheet1!AC169</f>
        <v>0</v>
      </c>
      <c r="LK6" s="53">
        <f>Sheet1!F170</f>
        <v>0</v>
      </c>
      <c r="LL6" s="53">
        <f>Sheet1!AC170</f>
        <v>0</v>
      </c>
      <c r="LM6" s="53">
        <f>Sheet1!F171</f>
        <v>0</v>
      </c>
      <c r="LN6" s="53">
        <f>Sheet1!AC171</f>
        <v>0</v>
      </c>
      <c r="LO6" s="53">
        <f>Sheet1!F172</f>
        <v>0</v>
      </c>
      <c r="LP6" s="53">
        <f>Sheet1!AC172</f>
        <v>0</v>
      </c>
      <c r="LQ6" s="53">
        <f>Sheet1!F173</f>
        <v>0</v>
      </c>
      <c r="LR6" s="53">
        <f>Sheet1!AC173</f>
        <v>0</v>
      </c>
      <c r="LS6" s="53">
        <f>Sheet1!F174</f>
        <v>0</v>
      </c>
      <c r="LT6" s="53">
        <f>Sheet1!AC174</f>
        <v>0</v>
      </c>
      <c r="LU6" s="53">
        <f>Sheet1!F175</f>
        <v>0</v>
      </c>
      <c r="LV6" s="53">
        <f>Sheet1!AC175</f>
        <v>0</v>
      </c>
      <c r="LW6" s="53">
        <f>Sheet1!F176</f>
        <v>0</v>
      </c>
      <c r="LX6" s="53">
        <f>Sheet1!AC176</f>
        <v>0</v>
      </c>
      <c r="LY6" s="53">
        <f>Sheet1!F177</f>
        <v>0</v>
      </c>
      <c r="LZ6" s="53">
        <f>Sheet1!AC177</f>
        <v>0</v>
      </c>
      <c r="MA6" s="53">
        <f>Sheet1!F178</f>
        <v>0</v>
      </c>
      <c r="MB6" s="53">
        <f>Sheet1!AC178</f>
        <v>0</v>
      </c>
      <c r="MC6" s="53">
        <f>Sheet1!F179</f>
        <v>0</v>
      </c>
      <c r="MD6" s="53">
        <f>Sheet1!AC179</f>
        <v>0</v>
      </c>
      <c r="ME6" s="53">
        <f>Sheet1!F180</f>
        <v>0</v>
      </c>
      <c r="MF6" s="53">
        <f>Sheet1!AC180</f>
        <v>0</v>
      </c>
      <c r="MG6" s="53">
        <f>Sheet1!F181</f>
        <v>0</v>
      </c>
      <c r="MH6" s="53">
        <f>Sheet1!AC181</f>
        <v>0</v>
      </c>
      <c r="MI6" s="53">
        <f>Sheet1!F182</f>
        <v>0</v>
      </c>
      <c r="MJ6" s="53">
        <f>Sheet1!AC182</f>
        <v>0</v>
      </c>
      <c r="MK6" s="53">
        <f>Sheet1!F183</f>
        <v>0</v>
      </c>
      <c r="ML6" s="53">
        <f>Sheet1!AC183</f>
        <v>0</v>
      </c>
      <c r="MM6" s="53">
        <f>Sheet1!F184</f>
        <v>0</v>
      </c>
      <c r="MN6" s="53">
        <f>Sheet1!AC184</f>
        <v>0</v>
      </c>
      <c r="MO6" s="53">
        <f>Sheet1!F185</f>
        <v>0</v>
      </c>
      <c r="MP6" s="53">
        <f>Sheet1!AC185</f>
        <v>0</v>
      </c>
      <c r="MQ6" s="53">
        <f>Sheet1!F186</f>
        <v>0</v>
      </c>
      <c r="MR6" s="53">
        <f>Sheet1!AC186</f>
        <v>0</v>
      </c>
      <c r="MS6" s="53">
        <f>Sheet1!F187</f>
        <v>0</v>
      </c>
      <c r="MT6" s="53">
        <f>Sheet1!AC187</f>
        <v>0</v>
      </c>
      <c r="MU6" s="53">
        <f>Sheet1!F188</f>
        <v>0</v>
      </c>
      <c r="MV6" s="53">
        <f>Sheet1!AC188</f>
        <v>0</v>
      </c>
      <c r="MW6" s="53">
        <f>Sheet1!F189</f>
        <v>0</v>
      </c>
      <c r="MX6" s="53">
        <f>Sheet1!AC189</f>
        <v>0</v>
      </c>
      <c r="MY6" s="53">
        <f>Sheet1!F190</f>
        <v>0</v>
      </c>
      <c r="MZ6" s="53">
        <f>Sheet1!AC190</f>
        <v>0</v>
      </c>
      <c r="NA6" s="53">
        <f>Sheet1!F191</f>
        <v>0</v>
      </c>
      <c r="NB6" s="53">
        <f>Sheet1!AC191</f>
        <v>0</v>
      </c>
      <c r="NC6" s="53">
        <f>Sheet1!F192</f>
        <v>0</v>
      </c>
      <c r="ND6" s="53">
        <f>Sheet1!AC192</f>
        <v>0</v>
      </c>
      <c r="NE6" s="53">
        <f>Sheet1!F193</f>
        <v>0</v>
      </c>
      <c r="NF6" s="53">
        <f>Sheet1!AC193</f>
        <v>0</v>
      </c>
      <c r="NG6" s="53">
        <f>Sheet1!F194</f>
        <v>0</v>
      </c>
      <c r="NH6" s="53">
        <f>Sheet1!AC194</f>
        <v>0</v>
      </c>
      <c r="NI6" s="53">
        <f>Sheet1!F195</f>
        <v>0</v>
      </c>
      <c r="NJ6" s="53">
        <f>Sheet1!AC195</f>
        <v>0</v>
      </c>
      <c r="NK6" s="53">
        <f>Sheet1!F196</f>
        <v>0</v>
      </c>
      <c r="NL6" s="53">
        <f>Sheet1!AC196</f>
        <v>0</v>
      </c>
      <c r="NM6" s="53">
        <f>Sheet1!F197</f>
        <v>0</v>
      </c>
      <c r="NN6" s="53">
        <f>Sheet1!AC197</f>
        <v>0</v>
      </c>
      <c r="NO6" s="53">
        <f>Sheet1!F198</f>
        <v>0</v>
      </c>
      <c r="NP6" s="53">
        <f>Sheet1!AC198</f>
        <v>0</v>
      </c>
      <c r="NQ6" s="53">
        <f>Sheet1!F199</f>
        <v>0</v>
      </c>
      <c r="NR6" s="53">
        <f>Sheet1!AC199</f>
        <v>0</v>
      </c>
      <c r="NS6" s="53">
        <f>Sheet1!F200</f>
        <v>0</v>
      </c>
      <c r="NT6" s="53">
        <f>Sheet1!AC200</f>
        <v>0</v>
      </c>
      <c r="NU6" s="53">
        <f>Sheet1!F201</f>
        <v>0</v>
      </c>
      <c r="NV6" s="53">
        <f>Sheet1!AC201</f>
        <v>0</v>
      </c>
      <c r="NW6" s="53">
        <f>Sheet1!F202</f>
        <v>0</v>
      </c>
      <c r="NX6" s="53">
        <f>Sheet1!AC202</f>
        <v>0</v>
      </c>
      <c r="NY6" s="53">
        <f>Sheet1!F203</f>
        <v>0</v>
      </c>
      <c r="NZ6" s="53">
        <f>Sheet1!AC203</f>
        <v>0</v>
      </c>
      <c r="OA6" s="53">
        <f>Sheet1!F204</f>
        <v>0</v>
      </c>
      <c r="OB6" s="53">
        <f>Sheet1!AC204</f>
        <v>0</v>
      </c>
      <c r="OC6" s="53">
        <f>Sheet1!F205</f>
        <v>0</v>
      </c>
      <c r="OD6" s="53">
        <f>Sheet1!AC205</f>
        <v>0</v>
      </c>
      <c r="OE6" s="53">
        <f>Sheet1!F206</f>
        <v>0</v>
      </c>
      <c r="OF6" s="53">
        <f>Sheet1!AC206</f>
        <v>0</v>
      </c>
      <c r="OG6" s="53">
        <f>Sheet1!F207</f>
        <v>0</v>
      </c>
      <c r="OH6" s="53">
        <f>Sheet1!AC207</f>
        <v>0</v>
      </c>
      <c r="OI6" s="53">
        <f>Sheet1!F208</f>
        <v>0</v>
      </c>
      <c r="OJ6" s="53">
        <f>Sheet1!AC208</f>
        <v>0</v>
      </c>
      <c r="OK6" s="53">
        <f>Sheet1!F209</f>
        <v>0</v>
      </c>
      <c r="OL6" s="53">
        <f>Sheet1!AC209</f>
        <v>0</v>
      </c>
      <c r="OM6" s="53">
        <f>Sheet1!F210</f>
        <v>0</v>
      </c>
      <c r="ON6" s="53">
        <f>Sheet1!AC210</f>
        <v>0</v>
      </c>
      <c r="OO6" s="53">
        <f>Sheet1!F211</f>
        <v>0</v>
      </c>
      <c r="OP6" s="53">
        <f>Sheet1!AC211</f>
        <v>0</v>
      </c>
      <c r="OQ6" s="53">
        <f>Sheet1!F212</f>
        <v>0</v>
      </c>
      <c r="OR6" s="53">
        <f>Sheet1!AC212</f>
        <v>0</v>
      </c>
      <c r="OS6" s="53">
        <f>Sheet1!F213</f>
        <v>0</v>
      </c>
      <c r="OT6" s="53">
        <f>Sheet1!AC213</f>
        <v>0</v>
      </c>
      <c r="OU6" s="53">
        <f>Sheet1!F214</f>
        <v>0</v>
      </c>
      <c r="OV6" s="53">
        <f>Sheet1!AC214</f>
        <v>0</v>
      </c>
      <c r="OW6" s="53">
        <f>Sheet1!F215</f>
        <v>0</v>
      </c>
      <c r="OX6" s="53">
        <f>Sheet1!AC215</f>
        <v>0</v>
      </c>
      <c r="OY6" s="53">
        <f>Sheet1!F216</f>
        <v>0</v>
      </c>
      <c r="OZ6" s="53">
        <f>Sheet1!AC216</f>
        <v>0</v>
      </c>
      <c r="PA6" s="53">
        <f>Sheet1!F217</f>
        <v>0</v>
      </c>
      <c r="PB6" s="53">
        <f>Sheet1!AC217</f>
        <v>0</v>
      </c>
      <c r="PC6" s="53">
        <f>Sheet1!F218</f>
        <v>0</v>
      </c>
      <c r="PD6" s="53">
        <f>Sheet1!AC218</f>
        <v>0</v>
      </c>
      <c r="PE6" s="53">
        <f>Sheet1!F219</f>
        <v>0</v>
      </c>
      <c r="PF6" s="53">
        <f>Sheet1!AC219</f>
        <v>0</v>
      </c>
      <c r="PG6" s="53">
        <f>Sheet1!F220</f>
        <v>0</v>
      </c>
      <c r="PH6" s="53">
        <f>Sheet1!AC220</f>
        <v>0</v>
      </c>
      <c r="PI6" s="53">
        <f>Sheet1!F221</f>
        <v>0</v>
      </c>
      <c r="PJ6" s="53">
        <f>Sheet1!AC221</f>
        <v>0</v>
      </c>
      <c r="PK6" s="53">
        <f>Sheet1!F222</f>
        <v>0</v>
      </c>
      <c r="PL6" s="53">
        <f>Sheet1!AC222</f>
        <v>0</v>
      </c>
      <c r="PM6" s="53">
        <f>Sheet1!F223</f>
        <v>0</v>
      </c>
      <c r="PN6" s="53">
        <f>Sheet1!AC223</f>
        <v>0</v>
      </c>
      <c r="PO6" s="53">
        <f>Sheet1!F224</f>
        <v>0</v>
      </c>
      <c r="PP6" s="53">
        <f>Sheet1!AC224</f>
        <v>0</v>
      </c>
      <c r="PQ6" s="53">
        <f>Sheet1!F225</f>
        <v>0</v>
      </c>
      <c r="PR6" s="53">
        <f>Sheet1!AC225</f>
        <v>0</v>
      </c>
      <c r="PS6" s="53">
        <f>Sheet1!F226</f>
        <v>0</v>
      </c>
      <c r="PT6" s="53">
        <f>Sheet1!AC226</f>
        <v>0</v>
      </c>
      <c r="PU6" s="53">
        <f>Sheet1!F227</f>
        <v>0</v>
      </c>
      <c r="PV6" s="53">
        <f>Sheet1!AC227</f>
        <v>0</v>
      </c>
      <c r="PW6" s="53">
        <f>Sheet1!F228</f>
        <v>0</v>
      </c>
      <c r="PX6" s="53">
        <f>Sheet1!AC228</f>
        <v>0</v>
      </c>
      <c r="PY6" s="53">
        <f>Sheet1!F229</f>
        <v>0</v>
      </c>
      <c r="PZ6" s="53">
        <f>Sheet1!AC229</f>
        <v>0</v>
      </c>
      <c r="QA6" s="53">
        <f>Sheet1!F230</f>
        <v>0</v>
      </c>
      <c r="QB6" s="53">
        <f>Sheet1!AC230</f>
        <v>0</v>
      </c>
      <c r="QC6" s="53">
        <f>Sheet1!F231</f>
        <v>0</v>
      </c>
      <c r="QD6" s="53">
        <f>Sheet1!AC231</f>
        <v>0</v>
      </c>
      <c r="QE6" s="53">
        <f>Sheet1!F232</f>
        <v>0</v>
      </c>
      <c r="QF6" s="53">
        <f>Sheet1!AC232</f>
        <v>0</v>
      </c>
      <c r="QG6" s="53">
        <f>Sheet1!F233</f>
        <v>0</v>
      </c>
      <c r="QH6" s="53">
        <f>Sheet1!AC233</f>
        <v>0</v>
      </c>
      <c r="QI6" s="53">
        <f>Sheet1!F234</f>
        <v>0</v>
      </c>
      <c r="QJ6" s="53">
        <f>Sheet1!AC234</f>
        <v>0</v>
      </c>
      <c r="QK6" s="53">
        <f>Sheet1!F235</f>
        <v>0</v>
      </c>
      <c r="QL6" s="53">
        <f>Sheet1!AC235</f>
        <v>0</v>
      </c>
      <c r="QM6" s="53">
        <f>Sheet1!F236</f>
        <v>0</v>
      </c>
      <c r="QN6" s="53">
        <f>Sheet1!AC236</f>
        <v>0</v>
      </c>
      <c r="QO6" s="53">
        <f>Sheet1!F237</f>
        <v>0</v>
      </c>
      <c r="QP6" s="53">
        <f>Sheet1!AC237</f>
        <v>0</v>
      </c>
      <c r="QQ6" s="53">
        <f>Sheet1!F238</f>
        <v>0</v>
      </c>
      <c r="QR6" s="53">
        <f>Sheet1!AC238</f>
        <v>0</v>
      </c>
      <c r="QS6" s="53">
        <f>Sheet1!F239</f>
        <v>0</v>
      </c>
      <c r="QT6" s="53">
        <f>Sheet1!AC239</f>
        <v>0</v>
      </c>
      <c r="QU6" s="53">
        <f>Sheet1!F240</f>
        <v>0</v>
      </c>
      <c r="QV6" s="53">
        <f>Sheet1!AC240</f>
        <v>0</v>
      </c>
      <c r="QW6" s="53">
        <f>Sheet1!F241</f>
        <v>0</v>
      </c>
      <c r="QX6" s="53">
        <f>Sheet1!AC241</f>
        <v>0</v>
      </c>
      <c r="QY6" s="53">
        <f>Sheet1!F242</f>
        <v>0</v>
      </c>
      <c r="QZ6" s="53">
        <f>Sheet1!AC242</f>
        <v>0</v>
      </c>
      <c r="RA6" s="53">
        <f>Sheet1!F243</f>
        <v>0</v>
      </c>
      <c r="RB6" s="53">
        <f>Sheet1!AC243</f>
        <v>0</v>
      </c>
      <c r="RC6" s="53">
        <f>Sheet1!F244</f>
        <v>0</v>
      </c>
      <c r="RD6" s="53">
        <f>Sheet1!AC244</f>
        <v>0</v>
      </c>
      <c r="RE6" s="53">
        <f>Sheet1!F245</f>
        <v>0</v>
      </c>
      <c r="RF6" s="53">
        <f>Sheet1!AC245</f>
        <v>0</v>
      </c>
      <c r="RG6" s="53">
        <f>Sheet1!F246</f>
        <v>0</v>
      </c>
      <c r="RH6" s="53">
        <f>Sheet1!AC246</f>
        <v>0</v>
      </c>
      <c r="RI6" s="53">
        <f>Sheet1!F247</f>
        <v>0</v>
      </c>
      <c r="RJ6" s="53">
        <f>Sheet1!AC247</f>
        <v>0</v>
      </c>
      <c r="RK6" s="53">
        <f>Sheet1!F248</f>
        <v>0</v>
      </c>
      <c r="RL6" s="53">
        <f>Sheet1!AC248</f>
        <v>0</v>
      </c>
      <c r="RM6" s="53">
        <f>Sheet1!F249</f>
        <v>0</v>
      </c>
      <c r="RN6" s="53">
        <f>Sheet1!AC249</f>
        <v>0</v>
      </c>
      <c r="RO6" s="53">
        <f>Sheet1!F250</f>
        <v>0</v>
      </c>
      <c r="RP6" s="53">
        <f>Sheet1!AC250</f>
        <v>0</v>
      </c>
      <c r="RQ6" s="53">
        <f>Sheet1!F251</f>
        <v>0</v>
      </c>
      <c r="RR6" s="53">
        <f>Sheet1!AC251</f>
        <v>0</v>
      </c>
      <c r="RS6" s="53">
        <f>Sheet1!F252</f>
        <v>0</v>
      </c>
      <c r="RT6" s="53">
        <f>Sheet1!AC252</f>
        <v>0</v>
      </c>
      <c r="RU6" s="53">
        <f>Sheet1!F253</f>
        <v>0</v>
      </c>
      <c r="RV6" s="53">
        <f>Sheet1!AC253</f>
        <v>0</v>
      </c>
      <c r="RW6" s="53">
        <f>Sheet1!F254</f>
        <v>0</v>
      </c>
      <c r="RX6" s="53">
        <f>Sheet1!AC254</f>
        <v>0</v>
      </c>
      <c r="RY6" s="53">
        <f>Sheet1!F255</f>
        <v>0</v>
      </c>
      <c r="RZ6" s="53">
        <f>Sheet1!AC255</f>
        <v>0</v>
      </c>
      <c r="SA6" s="53">
        <f>Sheet1!F256</f>
        <v>0</v>
      </c>
      <c r="SB6" s="53">
        <f>Sheet1!AC256</f>
        <v>0</v>
      </c>
      <c r="SC6" s="53">
        <f>Sheet1!F257</f>
        <v>0</v>
      </c>
      <c r="SD6" s="53">
        <f>Sheet1!AC257</f>
        <v>0</v>
      </c>
      <c r="SE6" s="53">
        <f>Sheet1!F258</f>
        <v>0</v>
      </c>
      <c r="SF6" s="53">
        <f>Sheet1!AC258</f>
        <v>0</v>
      </c>
      <c r="SG6" s="53">
        <f>Sheet1!F259</f>
        <v>0</v>
      </c>
      <c r="SH6" s="53">
        <f>Sheet1!AC259</f>
        <v>0</v>
      </c>
      <c r="SI6" s="53">
        <f>Sheet1!F260</f>
        <v>0</v>
      </c>
      <c r="SJ6" s="53">
        <f>Sheet1!AC260</f>
        <v>0</v>
      </c>
      <c r="SK6" s="53">
        <f>Sheet1!F261</f>
        <v>0</v>
      </c>
      <c r="SL6" s="53">
        <f>Sheet1!AC261</f>
        <v>0</v>
      </c>
      <c r="SM6" s="53">
        <f>Sheet1!F262</f>
        <v>0</v>
      </c>
      <c r="SN6" s="53">
        <f>Sheet1!AC262</f>
        <v>0</v>
      </c>
      <c r="SO6" s="53">
        <f>Sheet1!F263</f>
        <v>0</v>
      </c>
      <c r="SP6" s="53">
        <f>Sheet1!AC263</f>
        <v>0</v>
      </c>
      <c r="SQ6" s="53">
        <f>Sheet1!F264</f>
        <v>0</v>
      </c>
      <c r="SR6" s="53">
        <f>Sheet1!AC264</f>
        <v>0</v>
      </c>
      <c r="SS6" s="53">
        <f>Sheet1!F265</f>
        <v>0</v>
      </c>
      <c r="ST6" s="53">
        <f>Sheet1!AC265</f>
        <v>0</v>
      </c>
      <c r="SU6" s="53">
        <f>Sheet1!F266</f>
        <v>0</v>
      </c>
      <c r="SV6" s="53">
        <f>Sheet1!AC266</f>
        <v>0</v>
      </c>
      <c r="SW6" s="53">
        <f>Sheet1!F267</f>
        <v>0</v>
      </c>
      <c r="SX6" s="53">
        <f>Sheet1!AC267</f>
        <v>0</v>
      </c>
      <c r="SY6" s="53">
        <f>Sheet1!F268</f>
        <v>0</v>
      </c>
      <c r="SZ6" s="53">
        <f>Sheet1!AC268</f>
        <v>0</v>
      </c>
      <c r="TA6" s="53">
        <f>Sheet1!F269</f>
        <v>0</v>
      </c>
      <c r="TB6" s="53">
        <f>Sheet1!AC269</f>
        <v>0</v>
      </c>
      <c r="TC6" s="53">
        <f>Sheet1!F270</f>
        <v>0</v>
      </c>
      <c r="TD6" s="53">
        <f>Sheet1!AC270</f>
        <v>0</v>
      </c>
      <c r="TE6" s="53">
        <f>Sheet1!F271</f>
        <v>0</v>
      </c>
      <c r="TF6" s="53">
        <f>Sheet1!AC271</f>
        <v>0</v>
      </c>
      <c r="TG6" s="53">
        <f>Sheet1!F272</f>
        <v>0</v>
      </c>
      <c r="TH6" s="53">
        <f>Sheet1!AC272</f>
        <v>0</v>
      </c>
      <c r="TI6" s="53">
        <f>Sheet1!F273</f>
        <v>0</v>
      </c>
      <c r="TJ6" s="53">
        <f>Sheet1!AC273</f>
        <v>0</v>
      </c>
      <c r="TK6" s="53">
        <f>Sheet1!F274</f>
        <v>0</v>
      </c>
      <c r="TL6" s="53">
        <f>Sheet1!AC274</f>
        <v>0</v>
      </c>
      <c r="TM6" s="53">
        <f>Sheet1!F275</f>
        <v>0</v>
      </c>
      <c r="TN6" s="53">
        <f>Sheet1!AC275</f>
        <v>0</v>
      </c>
      <c r="TO6" s="53">
        <f>Sheet1!F276</f>
        <v>0</v>
      </c>
      <c r="TP6" s="53">
        <f>Sheet1!AC276</f>
        <v>0</v>
      </c>
      <c r="TQ6" s="53">
        <f>Sheet1!F277</f>
        <v>0</v>
      </c>
      <c r="TR6" s="53">
        <f>Sheet1!AC277</f>
        <v>0</v>
      </c>
      <c r="TS6" s="53">
        <f>Sheet1!F278</f>
        <v>0</v>
      </c>
      <c r="TT6" s="53">
        <f>Sheet1!AC278</f>
        <v>0</v>
      </c>
      <c r="TU6" s="53">
        <f>Sheet1!F279</f>
        <v>0</v>
      </c>
      <c r="TV6" s="53">
        <f>Sheet1!AC279</f>
        <v>0</v>
      </c>
      <c r="TW6" s="53">
        <f>Sheet1!F280</f>
        <v>0</v>
      </c>
      <c r="TX6" s="53">
        <f>Sheet1!AC280</f>
        <v>0</v>
      </c>
      <c r="TY6" s="53">
        <f>Sheet1!F281</f>
        <v>0</v>
      </c>
      <c r="TZ6" s="53">
        <f>Sheet1!AC281</f>
        <v>0</v>
      </c>
      <c r="UA6" s="53">
        <f>Sheet1!F282</f>
        <v>0</v>
      </c>
      <c r="UB6" s="53">
        <f>Sheet1!AC282</f>
        <v>0</v>
      </c>
      <c r="UC6" s="53">
        <f>Sheet1!F283</f>
        <v>0</v>
      </c>
      <c r="UD6" s="53">
        <f>Sheet1!AC283</f>
        <v>0</v>
      </c>
      <c r="UE6" s="53">
        <f>Sheet1!F284</f>
        <v>0</v>
      </c>
      <c r="UF6" s="53">
        <f>Sheet1!AC284</f>
        <v>0</v>
      </c>
      <c r="UG6" s="53">
        <f>Sheet1!F285</f>
        <v>0</v>
      </c>
      <c r="UH6" s="53">
        <f>Sheet1!AC285</f>
        <v>0</v>
      </c>
      <c r="UI6" s="53">
        <f>Sheet1!F286</f>
        <v>0</v>
      </c>
      <c r="UJ6" s="53">
        <f>Sheet1!AC286</f>
        <v>0</v>
      </c>
      <c r="UK6" s="53">
        <f>Sheet1!F287</f>
        <v>0</v>
      </c>
      <c r="UL6" s="53">
        <f>Sheet1!AC287</f>
        <v>0</v>
      </c>
      <c r="UM6" s="53">
        <f>Sheet1!F288</f>
        <v>0</v>
      </c>
      <c r="UN6" s="53">
        <f>Sheet1!AC288</f>
        <v>0</v>
      </c>
      <c r="UO6" s="53">
        <f>Sheet1!F289</f>
        <v>0</v>
      </c>
      <c r="UP6" s="53">
        <f>Sheet1!AC289</f>
        <v>0</v>
      </c>
      <c r="UQ6" s="53">
        <f>Sheet1!F290</f>
        <v>0</v>
      </c>
      <c r="UR6" s="53">
        <f>Sheet1!AC290</f>
        <v>0</v>
      </c>
      <c r="US6" s="53">
        <f>Sheet1!F291</f>
        <v>0</v>
      </c>
      <c r="UT6" s="53">
        <f>Sheet1!AC291</f>
        <v>0</v>
      </c>
      <c r="UU6" s="53">
        <f>Sheet1!F292</f>
        <v>0</v>
      </c>
      <c r="UV6" s="53">
        <f>Sheet1!AC292</f>
        <v>0</v>
      </c>
      <c r="UW6" s="53">
        <f>Sheet1!F293</f>
        <v>0</v>
      </c>
      <c r="UX6" s="53">
        <f>Sheet1!AC293</f>
        <v>0</v>
      </c>
      <c r="UY6" s="53">
        <f>Sheet1!F294</f>
        <v>0</v>
      </c>
      <c r="UZ6" s="53">
        <f>Sheet1!AC294</f>
        <v>0</v>
      </c>
      <c r="VA6" s="53">
        <f>Sheet1!F295</f>
        <v>0</v>
      </c>
      <c r="VB6" s="53">
        <f>Sheet1!AC295</f>
        <v>0</v>
      </c>
      <c r="VC6" s="53">
        <f>Sheet1!F296</f>
        <v>0</v>
      </c>
      <c r="VD6" s="53">
        <f>Sheet1!AC296</f>
        <v>0</v>
      </c>
      <c r="VE6" s="53">
        <f>Sheet1!F297</f>
        <v>0</v>
      </c>
      <c r="VF6" s="53">
        <f>Sheet1!AC297</f>
        <v>0</v>
      </c>
      <c r="VG6" s="53">
        <f>Sheet1!F298</f>
        <v>0</v>
      </c>
      <c r="VH6" s="53">
        <f>Sheet1!AC298</f>
        <v>0</v>
      </c>
      <c r="VI6" s="53">
        <f>Sheet1!F299</f>
        <v>0</v>
      </c>
      <c r="VJ6" s="53">
        <f>Sheet1!AC299</f>
        <v>0</v>
      </c>
      <c r="VK6" s="53">
        <f>Sheet1!F300</f>
        <v>0</v>
      </c>
      <c r="VL6" s="53">
        <f>Sheet1!AC300</f>
        <v>0</v>
      </c>
      <c r="VM6" s="53">
        <f>Sheet1!F301</f>
        <v>0</v>
      </c>
      <c r="VN6" s="53">
        <f>Sheet1!AC301</f>
        <v>0</v>
      </c>
      <c r="VO6" s="53">
        <f>Sheet1!F302</f>
        <v>0</v>
      </c>
      <c r="VP6" s="53">
        <f>Sheet1!AC302</f>
        <v>0</v>
      </c>
      <c r="VQ6" s="53">
        <f>Sheet1!F303</f>
        <v>0</v>
      </c>
      <c r="VR6" s="53">
        <f>Sheet1!AC303</f>
        <v>0</v>
      </c>
      <c r="VS6" s="53">
        <f>Sheet1!F304</f>
        <v>0</v>
      </c>
      <c r="VT6" s="53">
        <f>Sheet1!AC304</f>
        <v>0</v>
      </c>
      <c r="VU6" s="53">
        <f>Sheet1!F305</f>
        <v>0</v>
      </c>
      <c r="VV6" s="53">
        <f>Sheet1!AC305</f>
        <v>0</v>
      </c>
      <c r="VW6" s="53">
        <f>Sheet1!F306</f>
        <v>0</v>
      </c>
      <c r="VX6" s="53">
        <f>Sheet1!AC306</f>
        <v>0</v>
      </c>
      <c r="VY6" s="53">
        <f>Sheet1!F307</f>
        <v>0</v>
      </c>
      <c r="VZ6" s="53">
        <f>Sheet1!AC307</f>
        <v>0</v>
      </c>
      <c r="WA6" s="53">
        <f>Sheet1!F308</f>
        <v>0</v>
      </c>
      <c r="WB6" s="53">
        <f>Sheet1!AC308</f>
        <v>0</v>
      </c>
      <c r="WC6" s="53">
        <f>Sheet1!F309</f>
        <v>0</v>
      </c>
      <c r="WD6" s="53">
        <f>Sheet1!AC309</f>
        <v>0</v>
      </c>
      <c r="WE6" s="53">
        <f>Sheet1!F310</f>
        <v>0</v>
      </c>
      <c r="WF6" s="53">
        <f>Sheet1!AC310</f>
        <v>0</v>
      </c>
      <c r="WG6" s="53">
        <f>Sheet1!F311</f>
        <v>0</v>
      </c>
      <c r="WH6" s="53">
        <f>Sheet1!AC311</f>
        <v>0</v>
      </c>
      <c r="WI6" s="53">
        <f>Sheet1!F312</f>
        <v>0</v>
      </c>
      <c r="WJ6" s="53">
        <f>Sheet1!AC312</f>
        <v>0</v>
      </c>
      <c r="WK6" s="53">
        <f>Sheet1!F313</f>
        <v>0</v>
      </c>
      <c r="WL6" s="53">
        <f>Sheet1!AC313</f>
        <v>0</v>
      </c>
      <c r="WM6" s="53">
        <f>Sheet1!F314</f>
        <v>0</v>
      </c>
      <c r="WN6" s="53">
        <f>Sheet1!AC314</f>
        <v>0</v>
      </c>
      <c r="WO6" s="53">
        <f>Sheet1!F315</f>
        <v>0</v>
      </c>
      <c r="WP6" s="53">
        <f>Sheet1!AC315</f>
        <v>0</v>
      </c>
      <c r="WQ6" s="53">
        <f>Sheet1!F316</f>
        <v>0</v>
      </c>
      <c r="WR6" s="53">
        <f>Sheet1!AC316</f>
        <v>0</v>
      </c>
      <c r="WS6" s="53">
        <f>Sheet1!F317</f>
        <v>0</v>
      </c>
      <c r="WT6" s="53">
        <f>Sheet1!AC317</f>
        <v>0</v>
      </c>
      <c r="WU6" s="53">
        <f>Sheet1!F318</f>
        <v>0</v>
      </c>
      <c r="WV6" s="53">
        <f>Sheet1!AC318</f>
        <v>0</v>
      </c>
      <c r="WW6" s="53">
        <f>Sheet1!F319</f>
        <v>0</v>
      </c>
      <c r="WX6" s="53">
        <f>Sheet1!AC319</f>
        <v>0</v>
      </c>
      <c r="WY6" s="53">
        <f>Sheet1!F320</f>
        <v>0</v>
      </c>
      <c r="WZ6" s="53">
        <f>Sheet1!AC320</f>
        <v>0</v>
      </c>
      <c r="XA6" s="53">
        <f>Sheet1!F321</f>
        <v>0</v>
      </c>
      <c r="XB6" s="53">
        <f>Sheet1!AC321</f>
        <v>0</v>
      </c>
      <c r="XC6" s="53">
        <f>Sheet1!F322</f>
        <v>0</v>
      </c>
      <c r="XD6" s="53">
        <f>Sheet1!AC322</f>
        <v>0</v>
      </c>
      <c r="XE6" s="53">
        <f>Sheet1!F323</f>
        <v>0</v>
      </c>
      <c r="XF6" s="53">
        <f>Sheet1!AC323</f>
        <v>0</v>
      </c>
      <c r="XG6" s="53">
        <f>Sheet1!F324</f>
        <v>0</v>
      </c>
      <c r="XH6" s="53">
        <f>Sheet1!AC324</f>
        <v>0</v>
      </c>
      <c r="XI6" s="53">
        <f>Sheet1!F325</f>
        <v>0</v>
      </c>
      <c r="XJ6" s="53">
        <f>Sheet1!AC325</f>
        <v>0</v>
      </c>
      <c r="XK6" s="53">
        <f>Sheet1!F326</f>
        <v>0</v>
      </c>
      <c r="XL6" s="53">
        <f>Sheet1!AC326</f>
        <v>0</v>
      </c>
      <c r="XM6" s="53">
        <f>Sheet1!F327</f>
        <v>0</v>
      </c>
      <c r="XN6" s="53">
        <f>Sheet1!AC327</f>
        <v>0</v>
      </c>
      <c r="XO6" s="53">
        <f>Sheet1!F328</f>
        <v>0</v>
      </c>
      <c r="XP6" s="53">
        <f>Sheet1!AC328</f>
        <v>0</v>
      </c>
      <c r="XQ6" s="53">
        <f>Sheet1!F329</f>
        <v>0</v>
      </c>
      <c r="XR6" s="53">
        <f>Sheet1!AC329</f>
        <v>0</v>
      </c>
      <c r="XS6" s="53">
        <f>Sheet1!F330</f>
        <v>0</v>
      </c>
      <c r="XT6" s="53">
        <f>Sheet1!AC330</f>
        <v>0</v>
      </c>
      <c r="XU6" s="53">
        <f>Sheet1!F331</f>
        <v>0</v>
      </c>
      <c r="XV6" s="53">
        <f>Sheet1!AC331</f>
        <v>0</v>
      </c>
      <c r="XW6" s="53">
        <f>Sheet1!F332</f>
        <v>0</v>
      </c>
      <c r="XX6" s="53">
        <f>Sheet1!AC332</f>
        <v>0</v>
      </c>
      <c r="XY6" s="53">
        <f>Sheet1!F333</f>
        <v>0</v>
      </c>
      <c r="XZ6" s="53">
        <f>Sheet1!AC333</f>
        <v>0</v>
      </c>
      <c r="YA6" s="53">
        <f>Sheet1!F334</f>
        <v>0</v>
      </c>
      <c r="YB6" s="53">
        <f>Sheet1!AC334</f>
        <v>0</v>
      </c>
      <c r="YC6" s="53">
        <f>Sheet1!F335</f>
        <v>0</v>
      </c>
      <c r="YD6" s="53">
        <f>Sheet1!AC335</f>
        <v>0</v>
      </c>
      <c r="YE6" s="53">
        <f>Sheet1!F336</f>
        <v>0</v>
      </c>
      <c r="YF6" s="53">
        <f>Sheet1!AC336</f>
        <v>0</v>
      </c>
      <c r="YG6" s="53">
        <f>Sheet1!F337</f>
        <v>0</v>
      </c>
      <c r="YH6" s="53">
        <f>Sheet1!AC337</f>
        <v>0</v>
      </c>
      <c r="YI6" s="53">
        <f>Sheet1!F338</f>
        <v>0</v>
      </c>
      <c r="YJ6" s="53">
        <f>Sheet1!AC338</f>
        <v>0</v>
      </c>
      <c r="YK6" s="53">
        <f>Sheet1!F339</f>
        <v>0</v>
      </c>
      <c r="YL6" s="53">
        <f>Sheet1!AC339</f>
        <v>0</v>
      </c>
      <c r="YM6" s="53">
        <f>Sheet1!F340</f>
        <v>0</v>
      </c>
      <c r="YN6" s="53">
        <f>Sheet1!AC340</f>
        <v>0</v>
      </c>
      <c r="YO6" s="53">
        <f>Sheet1!F341</f>
        <v>0</v>
      </c>
      <c r="YP6" s="53">
        <f>Sheet1!AC341</f>
        <v>0</v>
      </c>
      <c r="YQ6" s="53">
        <f>Sheet1!F342</f>
        <v>0</v>
      </c>
      <c r="YR6" s="53">
        <f>Sheet1!AC342</f>
        <v>0</v>
      </c>
      <c r="YS6" s="53">
        <f>Sheet1!F343</f>
        <v>0</v>
      </c>
      <c r="YT6" s="53">
        <f>Sheet1!AC343</f>
        <v>0</v>
      </c>
      <c r="YU6" s="53">
        <f>Sheet1!F344</f>
        <v>0</v>
      </c>
      <c r="YV6" s="53">
        <f>Sheet1!AC344</f>
        <v>0</v>
      </c>
      <c r="YW6" s="53">
        <f>Sheet1!F345</f>
        <v>0</v>
      </c>
      <c r="YX6" s="53">
        <f>Sheet1!AC345</f>
        <v>0</v>
      </c>
      <c r="YY6" s="53">
        <f>Sheet1!F346</f>
        <v>0</v>
      </c>
      <c r="YZ6" s="53">
        <f>Sheet1!AC346</f>
        <v>0</v>
      </c>
      <c r="ZA6" s="53">
        <f>Sheet1!F347</f>
        <v>0</v>
      </c>
      <c r="ZB6" s="53">
        <f>Sheet1!AC347</f>
        <v>0</v>
      </c>
      <c r="ZC6" s="53">
        <f>Sheet1!F348</f>
        <v>0</v>
      </c>
      <c r="ZD6" s="53">
        <f>Sheet1!AC348</f>
        <v>0</v>
      </c>
      <c r="ZE6" s="53">
        <f>Sheet1!F349</f>
        <v>0</v>
      </c>
      <c r="ZF6" s="53">
        <f>Sheet1!AC349</f>
        <v>0</v>
      </c>
      <c r="ZG6" s="53">
        <f>Sheet1!F350</f>
        <v>0</v>
      </c>
      <c r="ZH6" s="53">
        <f>Sheet1!AC350</f>
        <v>0</v>
      </c>
      <c r="ZI6" s="53">
        <f>Sheet1!F351</f>
        <v>0</v>
      </c>
      <c r="ZJ6" s="53">
        <f>Sheet1!AC351</f>
        <v>0</v>
      </c>
      <c r="ZK6" s="53">
        <f>Sheet1!F352</f>
        <v>0</v>
      </c>
      <c r="ZL6" s="53">
        <f>Sheet1!AC352</f>
        <v>0</v>
      </c>
      <c r="ZM6" s="53">
        <f>Sheet1!F353</f>
        <v>0</v>
      </c>
      <c r="ZN6" s="53">
        <f>Sheet1!AC353</f>
        <v>0</v>
      </c>
      <c r="ZO6" s="53">
        <f>Sheet1!F354</f>
        <v>0</v>
      </c>
      <c r="ZP6" s="53">
        <f>Sheet1!AC354</f>
        <v>0</v>
      </c>
      <c r="ZQ6" s="53">
        <f>Sheet1!F355</f>
        <v>0</v>
      </c>
      <c r="ZR6" s="53">
        <f>Sheet1!AC355</f>
        <v>0</v>
      </c>
      <c r="ZS6" s="53">
        <f>Sheet1!F356</f>
        <v>0</v>
      </c>
      <c r="ZT6" s="53">
        <f>Sheet1!AC356</f>
        <v>0</v>
      </c>
      <c r="ZU6" s="53">
        <f>Sheet1!F357</f>
        <v>0</v>
      </c>
      <c r="ZV6" s="53">
        <f>Sheet1!AC357</f>
        <v>0</v>
      </c>
      <c r="ZW6" s="53">
        <f>Sheet1!F358</f>
        <v>0</v>
      </c>
      <c r="ZX6" s="53">
        <f>Sheet1!AC358</f>
        <v>0</v>
      </c>
      <c r="ZY6" s="53">
        <f>Sheet1!F359</f>
        <v>0</v>
      </c>
      <c r="ZZ6" s="53">
        <f>Sheet1!AC359</f>
        <v>0</v>
      </c>
      <c r="AAA6" s="53">
        <f>Sheet1!F360</f>
        <v>0</v>
      </c>
      <c r="AAB6" s="53">
        <f>Sheet1!AC360</f>
        <v>0</v>
      </c>
      <c r="AAC6" s="53">
        <f>Sheet1!F361</f>
        <v>0</v>
      </c>
      <c r="AAD6" s="53">
        <f>Sheet1!AC361</f>
        <v>0</v>
      </c>
      <c r="AAE6" s="53">
        <f>Sheet1!F362</f>
        <v>0</v>
      </c>
      <c r="AAF6" s="53">
        <f>Sheet1!AC362</f>
        <v>0</v>
      </c>
      <c r="AAG6" s="53">
        <f>Sheet1!F363</f>
        <v>0</v>
      </c>
      <c r="AAH6" s="53">
        <f>Sheet1!AC363</f>
        <v>0</v>
      </c>
      <c r="AAI6" s="53">
        <f>Sheet1!F364</f>
        <v>0</v>
      </c>
      <c r="AAJ6" s="53">
        <f>Sheet1!AC364</f>
        <v>0</v>
      </c>
      <c r="AAK6" s="53">
        <f>Sheet1!F365</f>
        <v>0</v>
      </c>
      <c r="AAL6" s="53">
        <f>Sheet1!AC365</f>
        <v>0</v>
      </c>
      <c r="AAM6" s="53">
        <f>Sheet1!F366</f>
        <v>0</v>
      </c>
      <c r="AAN6" s="53">
        <f>Sheet1!AC366</f>
        <v>0</v>
      </c>
      <c r="AAO6" s="53">
        <f>Sheet1!F367</f>
        <v>0</v>
      </c>
      <c r="AAP6" s="53">
        <f>Sheet1!AC367</f>
        <v>0</v>
      </c>
      <c r="AAQ6" s="53">
        <f>Sheet1!F368</f>
        <v>0</v>
      </c>
      <c r="AAR6" s="53">
        <f>Sheet1!AC368</f>
        <v>0</v>
      </c>
      <c r="AAS6" s="53">
        <f>Sheet1!F369</f>
        <v>0</v>
      </c>
      <c r="AAT6" s="53">
        <f>Sheet1!AC369</f>
        <v>0</v>
      </c>
      <c r="AAU6" s="53">
        <f>Sheet1!F370</f>
        <v>0</v>
      </c>
      <c r="AAV6" s="53">
        <f>Sheet1!AC370</f>
        <v>0</v>
      </c>
      <c r="AAW6" s="53">
        <f>Sheet1!F371</f>
        <v>0</v>
      </c>
      <c r="AAX6" s="53">
        <f>Sheet1!AC371</f>
        <v>0</v>
      </c>
      <c r="AAY6" s="53">
        <f>Sheet1!F372</f>
        <v>0</v>
      </c>
      <c r="AAZ6" s="53">
        <f>Sheet1!AC372</f>
        <v>0</v>
      </c>
      <c r="ABA6" s="53">
        <f>Sheet1!F373</f>
        <v>0</v>
      </c>
      <c r="ABB6" s="53">
        <f>Sheet1!AC373</f>
        <v>0</v>
      </c>
      <c r="ABC6" s="53">
        <f>Sheet1!F374</f>
        <v>0</v>
      </c>
      <c r="ABD6" s="53">
        <f>Sheet1!AC374</f>
        <v>0</v>
      </c>
      <c r="ABE6" s="53">
        <f>Sheet1!F375</f>
        <v>0</v>
      </c>
      <c r="ABF6" s="53">
        <f>Sheet1!AC375</f>
        <v>0</v>
      </c>
      <c r="ABG6" s="53">
        <f>Sheet1!F376</f>
        <v>0</v>
      </c>
      <c r="ABH6" s="53">
        <f>Sheet1!AC376</f>
        <v>0</v>
      </c>
      <c r="ABI6" s="53">
        <f>Sheet1!F377</f>
        <v>0</v>
      </c>
      <c r="ABJ6" s="53">
        <f>Sheet1!AC377</f>
        <v>0</v>
      </c>
      <c r="ABK6" s="53">
        <f>Sheet1!F378</f>
        <v>0</v>
      </c>
      <c r="ABL6" s="53">
        <f>Sheet1!AC378</f>
        <v>0</v>
      </c>
      <c r="ABM6" s="53">
        <f>Sheet1!F379</f>
        <v>0</v>
      </c>
      <c r="ABN6" s="53">
        <f>Sheet1!AC379</f>
        <v>0</v>
      </c>
      <c r="ABO6" s="53">
        <f>Sheet1!F380</f>
        <v>0</v>
      </c>
      <c r="ABP6" s="53">
        <f>Sheet1!AC380</f>
        <v>0</v>
      </c>
      <c r="ABQ6" s="53">
        <f>Sheet1!F381</f>
        <v>0</v>
      </c>
      <c r="ABR6" s="53">
        <f>Sheet1!AC381</f>
        <v>0</v>
      </c>
      <c r="ABS6" s="53">
        <f>Sheet1!F382</f>
        <v>0</v>
      </c>
      <c r="ABT6" s="53">
        <f>Sheet1!AC382</f>
        <v>0</v>
      </c>
      <c r="ABU6" s="53">
        <f>Sheet1!F383</f>
        <v>0</v>
      </c>
      <c r="ABV6" s="53">
        <f>Sheet1!AC383</f>
        <v>0</v>
      </c>
      <c r="ABW6" s="53">
        <f>Sheet1!F384</f>
        <v>0</v>
      </c>
      <c r="ABX6" s="53">
        <f>Sheet1!AC384</f>
        <v>0</v>
      </c>
      <c r="ABY6" s="53">
        <f>Sheet1!F385</f>
        <v>0</v>
      </c>
      <c r="ABZ6" s="53">
        <f>Sheet1!AC385</f>
        <v>0</v>
      </c>
      <c r="ACA6" s="53">
        <f>Sheet1!F386</f>
        <v>0</v>
      </c>
      <c r="ACB6" s="53">
        <f>Sheet1!AC386</f>
        <v>0</v>
      </c>
      <c r="ACC6" s="53">
        <f>Sheet1!F387</f>
        <v>0</v>
      </c>
      <c r="ACD6" s="53">
        <f>Sheet1!AC387</f>
        <v>0</v>
      </c>
      <c r="ACE6" s="53">
        <f>Sheet1!F388</f>
        <v>0</v>
      </c>
      <c r="ACF6" s="53">
        <f>Sheet1!AC388</f>
        <v>0</v>
      </c>
      <c r="ACG6" s="53">
        <f>Sheet1!F389</f>
        <v>0</v>
      </c>
      <c r="ACH6" s="53">
        <f>Sheet1!AC389</f>
        <v>0</v>
      </c>
      <c r="ACI6" s="53">
        <f>Sheet1!F390</f>
        <v>0</v>
      </c>
      <c r="ACJ6" s="53">
        <f>Sheet1!AC390</f>
        <v>0</v>
      </c>
      <c r="ACK6" s="53">
        <f>Sheet1!F391</f>
        <v>0</v>
      </c>
      <c r="ACL6" s="53">
        <f>Sheet1!AC391</f>
        <v>0</v>
      </c>
      <c r="ACM6" s="53">
        <f>Sheet1!F392</f>
        <v>0</v>
      </c>
      <c r="ACN6" s="53">
        <f>Sheet1!AC392</f>
        <v>0</v>
      </c>
      <c r="ACO6" s="53">
        <f>Sheet1!F393</f>
        <v>0</v>
      </c>
      <c r="ACP6" s="53">
        <f>Sheet1!AC393</f>
        <v>0</v>
      </c>
      <c r="ACQ6" s="53">
        <f>Sheet1!F394</f>
        <v>0</v>
      </c>
      <c r="ACR6" s="53">
        <f>Sheet1!AC394</f>
        <v>0</v>
      </c>
      <c r="ACS6" s="53">
        <f>Sheet1!F395</f>
        <v>0</v>
      </c>
      <c r="ACT6" s="53">
        <f>Sheet1!AC395</f>
        <v>0</v>
      </c>
      <c r="ACU6" s="53">
        <f>Sheet1!F396</f>
        <v>0</v>
      </c>
      <c r="ACV6" s="53">
        <f>Sheet1!AC396</f>
        <v>0</v>
      </c>
      <c r="ACW6" s="53">
        <f>Sheet1!F397</f>
        <v>0</v>
      </c>
      <c r="ACX6" s="53">
        <f>Sheet1!AC397</f>
        <v>0</v>
      </c>
      <c r="ACY6" s="53">
        <f>Sheet1!F398</f>
        <v>0</v>
      </c>
      <c r="ACZ6" s="53">
        <f>Sheet1!AC398</f>
        <v>0</v>
      </c>
      <c r="ADA6" s="53">
        <f>Sheet1!F399</f>
        <v>0</v>
      </c>
      <c r="ADB6" s="53">
        <f>Sheet1!AC399</f>
        <v>0</v>
      </c>
      <c r="ADC6" s="53">
        <f>Sheet1!F400</f>
        <v>0</v>
      </c>
      <c r="ADD6" s="53">
        <f>Sheet1!AC400</f>
        <v>0</v>
      </c>
      <c r="ADE6" s="53">
        <f>Sheet1!F401</f>
        <v>0</v>
      </c>
      <c r="ADF6" s="53">
        <f>Sheet1!AC401</f>
        <v>0</v>
      </c>
      <c r="ADG6" s="53">
        <f>Sheet1!F402</f>
        <v>0</v>
      </c>
      <c r="ADH6" s="53">
        <f>Sheet1!AC402</f>
        <v>0</v>
      </c>
      <c r="ADI6" s="53">
        <f>Sheet1!F403</f>
        <v>0</v>
      </c>
      <c r="ADJ6" s="53">
        <f>Sheet1!AC403</f>
        <v>0</v>
      </c>
      <c r="ADK6" s="53">
        <f>Sheet1!F404</f>
        <v>0</v>
      </c>
      <c r="ADL6" s="53">
        <f>Sheet1!AC404</f>
        <v>0</v>
      </c>
      <c r="ADM6" s="53">
        <f>Sheet1!F405</f>
        <v>0</v>
      </c>
      <c r="ADN6" s="53">
        <f>Sheet1!AC405</f>
        <v>0</v>
      </c>
      <c r="ADO6" s="53">
        <f>Sheet1!F406</f>
        <v>0</v>
      </c>
      <c r="ADP6" s="53">
        <f>Sheet1!AC406</f>
        <v>0</v>
      </c>
      <c r="ADQ6" s="53">
        <f>Sheet1!F407</f>
        <v>0</v>
      </c>
      <c r="ADR6" s="53">
        <f>Sheet1!AC407</f>
        <v>0</v>
      </c>
      <c r="ADS6" s="53">
        <f>Sheet1!F408</f>
        <v>0</v>
      </c>
      <c r="ADT6" s="53">
        <f>Sheet1!AC408</f>
        <v>0</v>
      </c>
      <c r="ADU6" s="53">
        <f>Sheet1!F409</f>
        <v>0</v>
      </c>
      <c r="ADV6" s="53">
        <f>Sheet1!AC409</f>
        <v>0</v>
      </c>
      <c r="ADW6" s="53">
        <f>Sheet1!F410</f>
        <v>0</v>
      </c>
      <c r="ADX6" s="53">
        <f>Sheet1!AC410</f>
        <v>0</v>
      </c>
      <c r="ADY6" s="53">
        <f>Sheet1!F411</f>
        <v>0</v>
      </c>
      <c r="ADZ6" s="53">
        <f>Sheet1!AC411</f>
        <v>0</v>
      </c>
      <c r="AEA6" s="53">
        <f>Sheet1!F412</f>
        <v>0</v>
      </c>
      <c r="AEB6" s="53">
        <f>Sheet1!AC412</f>
        <v>0</v>
      </c>
      <c r="AEC6" s="53">
        <f>Sheet1!F413</f>
        <v>0</v>
      </c>
      <c r="AED6" s="53">
        <f>Sheet1!AC413</f>
        <v>0</v>
      </c>
      <c r="AEE6" s="53">
        <f>Sheet1!F414</f>
        <v>0</v>
      </c>
      <c r="AEF6" s="53">
        <f>Sheet1!AC414</f>
        <v>0</v>
      </c>
      <c r="AEG6" s="53">
        <f>Sheet1!F415</f>
        <v>0</v>
      </c>
      <c r="AEH6" s="53">
        <f>Sheet1!AC415</f>
        <v>0</v>
      </c>
      <c r="AEI6" s="53">
        <f>Sheet1!F416</f>
        <v>0</v>
      </c>
      <c r="AEJ6" s="53">
        <f>Sheet1!AC416</f>
        <v>0</v>
      </c>
      <c r="AEK6" s="53">
        <f>Sheet1!F417</f>
        <v>0</v>
      </c>
      <c r="AEL6" s="53">
        <f>Sheet1!AC417</f>
        <v>0</v>
      </c>
      <c r="AEM6" s="53">
        <f>Sheet1!F418</f>
        <v>0</v>
      </c>
      <c r="AEN6" s="53">
        <f>Sheet1!AC418</f>
        <v>0</v>
      </c>
      <c r="AEO6" s="53">
        <f>Sheet1!F419</f>
        <v>0</v>
      </c>
      <c r="AEP6" s="53">
        <f>Sheet1!AC419</f>
        <v>0</v>
      </c>
      <c r="AEQ6" s="53">
        <f>Sheet1!F420</f>
        <v>0</v>
      </c>
      <c r="AER6" s="53">
        <f>Sheet1!AC420</f>
        <v>0</v>
      </c>
      <c r="AES6" s="53">
        <f>Sheet1!F421</f>
        <v>0</v>
      </c>
      <c r="AET6" s="53">
        <f>Sheet1!AC421</f>
        <v>0</v>
      </c>
      <c r="AEU6" s="53">
        <f>Sheet1!F422</f>
        <v>0</v>
      </c>
      <c r="AEV6" s="53">
        <f>Sheet1!AC422</f>
        <v>0</v>
      </c>
      <c r="AEW6" s="53">
        <f>Sheet1!F423</f>
        <v>0</v>
      </c>
      <c r="AEX6" s="53">
        <f>Sheet1!AC423</f>
        <v>0</v>
      </c>
      <c r="AEY6" s="53">
        <f>Sheet1!F424</f>
        <v>0</v>
      </c>
      <c r="AEZ6" s="53">
        <f>Sheet1!AC424</f>
        <v>0</v>
      </c>
      <c r="AFA6" s="53">
        <f>Sheet1!F425</f>
        <v>0</v>
      </c>
      <c r="AFB6" s="53">
        <f>Sheet1!AC425</f>
        <v>0</v>
      </c>
      <c r="AFC6" s="53">
        <f>Sheet1!F426</f>
        <v>0</v>
      </c>
      <c r="AFD6" s="53">
        <f>Sheet1!AC426</f>
        <v>0</v>
      </c>
      <c r="AFE6" s="53">
        <f>Sheet1!F427</f>
        <v>0</v>
      </c>
      <c r="AFF6" s="53">
        <f>Sheet1!AC427</f>
        <v>0</v>
      </c>
      <c r="AFG6" s="53">
        <f>Sheet1!F428</f>
        <v>0</v>
      </c>
      <c r="AFH6" s="53">
        <f>Sheet1!AC428</f>
        <v>0</v>
      </c>
      <c r="AFI6" s="53">
        <f>Sheet1!F429</f>
        <v>0</v>
      </c>
      <c r="AFJ6" s="53">
        <f>Sheet1!AC429</f>
        <v>0</v>
      </c>
      <c r="AFK6" s="53">
        <f>Sheet1!F430</f>
        <v>0</v>
      </c>
      <c r="AFL6" s="53">
        <f>Sheet1!AC430</f>
        <v>0</v>
      </c>
      <c r="AFM6" s="53">
        <f>Sheet1!F431</f>
        <v>0</v>
      </c>
      <c r="AFN6" s="53">
        <f>Sheet1!AC431</f>
        <v>0</v>
      </c>
      <c r="AFO6" s="53">
        <f>Sheet1!F432</f>
        <v>0</v>
      </c>
      <c r="AFP6" s="53">
        <f>Sheet1!AC432</f>
        <v>0</v>
      </c>
      <c r="AFQ6" s="53">
        <f>Sheet1!F433</f>
        <v>0</v>
      </c>
      <c r="AFR6" s="53">
        <f>Sheet1!AC433</f>
        <v>0</v>
      </c>
      <c r="AFS6" s="53">
        <f>Sheet1!F434</f>
        <v>0</v>
      </c>
      <c r="AFT6" s="53">
        <f>Sheet1!AC434</f>
        <v>0</v>
      </c>
      <c r="AFU6" s="53">
        <f>Sheet1!F435</f>
        <v>0</v>
      </c>
      <c r="AFV6" s="53">
        <f>Sheet1!AC435</f>
        <v>0</v>
      </c>
      <c r="AFW6" s="53">
        <f>Sheet1!F436</f>
        <v>0</v>
      </c>
      <c r="AFX6" s="53">
        <f>Sheet1!AC436</f>
        <v>0</v>
      </c>
      <c r="AFY6" s="53">
        <f>Sheet1!F437</f>
        <v>0</v>
      </c>
      <c r="AFZ6" s="53">
        <f>Sheet1!AC437</f>
        <v>0</v>
      </c>
      <c r="AGA6" s="53">
        <f>Sheet1!F438</f>
        <v>0</v>
      </c>
      <c r="AGB6" s="53">
        <f>Sheet1!AC438</f>
        <v>0</v>
      </c>
      <c r="AGC6" s="53">
        <f>Sheet1!F439</f>
        <v>0</v>
      </c>
      <c r="AGD6" s="53">
        <f>Sheet1!AC439</f>
        <v>0</v>
      </c>
      <c r="AGE6" s="53">
        <f>Sheet1!F440</f>
        <v>0</v>
      </c>
      <c r="AGF6" s="53">
        <f>Sheet1!AC440</f>
        <v>0</v>
      </c>
      <c r="AGG6" s="53">
        <f>Sheet1!F441</f>
        <v>0</v>
      </c>
      <c r="AGH6" s="53">
        <f>Sheet1!AC441</f>
        <v>0</v>
      </c>
      <c r="AGI6" s="53">
        <f>Sheet1!F442</f>
        <v>0</v>
      </c>
      <c r="AGJ6" s="53">
        <f>Sheet1!AC442</f>
        <v>0</v>
      </c>
      <c r="AGK6" s="53">
        <f>Sheet1!F443</f>
        <v>0</v>
      </c>
      <c r="AGL6" s="53">
        <f>Sheet1!AC443</f>
        <v>0</v>
      </c>
      <c r="AGM6" s="53">
        <f>Sheet1!F444</f>
        <v>0</v>
      </c>
      <c r="AGN6" s="53">
        <f>Sheet1!AC444</f>
        <v>0</v>
      </c>
      <c r="AGO6" s="53">
        <f>Sheet1!F445</f>
        <v>0</v>
      </c>
      <c r="AGP6" s="53">
        <f>Sheet1!AC445</f>
        <v>0</v>
      </c>
      <c r="AGQ6" s="53">
        <f>Sheet1!F446</f>
        <v>0</v>
      </c>
      <c r="AGR6" s="53">
        <f>Sheet1!AC446</f>
        <v>0</v>
      </c>
      <c r="AGS6" s="53">
        <f>Sheet1!F447</f>
        <v>0</v>
      </c>
      <c r="AGT6" s="53">
        <f>Sheet1!AC447</f>
        <v>0</v>
      </c>
      <c r="AGU6" s="53">
        <f>Sheet1!F448</f>
        <v>0</v>
      </c>
      <c r="AGV6" s="53">
        <f>Sheet1!AC448</f>
        <v>0</v>
      </c>
      <c r="AGW6" s="53">
        <f>Sheet1!F449</f>
        <v>0</v>
      </c>
      <c r="AGX6" s="53">
        <f>Sheet1!AC449</f>
        <v>0</v>
      </c>
      <c r="AGY6" s="53">
        <f>Sheet1!F450</f>
        <v>0</v>
      </c>
      <c r="AGZ6" s="53">
        <f>Sheet1!AC450</f>
        <v>0</v>
      </c>
      <c r="AHA6" s="53">
        <f>Sheet1!F451</f>
        <v>0</v>
      </c>
      <c r="AHB6" s="53">
        <f>Sheet1!AC451</f>
        <v>0</v>
      </c>
      <c r="AHC6" s="53">
        <f>Sheet1!F452</f>
        <v>0</v>
      </c>
      <c r="AHD6" s="53">
        <f>Sheet1!AC452</f>
        <v>0</v>
      </c>
      <c r="AHE6" s="53">
        <f>Sheet1!F453</f>
        <v>0</v>
      </c>
      <c r="AHF6" s="53">
        <f>Sheet1!AC453</f>
        <v>0</v>
      </c>
      <c r="AHG6" s="53">
        <f>Sheet1!F454</f>
        <v>0</v>
      </c>
      <c r="AHH6" s="53">
        <f>Sheet1!AC454</f>
        <v>0</v>
      </c>
      <c r="AHI6" s="53">
        <f>Sheet1!F455</f>
        <v>0</v>
      </c>
      <c r="AHJ6" s="53">
        <f>Sheet1!AC455</f>
        <v>0</v>
      </c>
      <c r="AHK6" s="53">
        <f>Sheet1!F456</f>
        <v>0</v>
      </c>
      <c r="AHL6" s="53">
        <f>Sheet1!AC456</f>
        <v>0</v>
      </c>
      <c r="AHM6" s="53">
        <f>Sheet1!F457</f>
        <v>0</v>
      </c>
      <c r="AHN6" s="53">
        <f>Sheet1!AC457</f>
        <v>0</v>
      </c>
      <c r="AHO6" s="53">
        <f>Sheet1!F458</f>
        <v>0</v>
      </c>
      <c r="AHP6" s="53">
        <f>Sheet1!AC458</f>
        <v>0</v>
      </c>
      <c r="AHQ6" s="53">
        <f>Sheet1!F459</f>
        <v>0</v>
      </c>
      <c r="AHR6" s="53">
        <f>Sheet1!AC459</f>
        <v>0</v>
      </c>
      <c r="AHS6" s="53">
        <f>Sheet1!F460</f>
        <v>0</v>
      </c>
      <c r="AHT6" s="53">
        <f>Sheet1!AC460</f>
        <v>0</v>
      </c>
      <c r="AHU6" s="53">
        <f>Sheet1!F461</f>
        <v>0</v>
      </c>
      <c r="AHV6" s="53">
        <f>Sheet1!AC461</f>
        <v>0</v>
      </c>
      <c r="AHW6" s="53">
        <f>Sheet1!F462</f>
        <v>0</v>
      </c>
      <c r="AHX6" s="53">
        <f>Sheet1!AC462</f>
        <v>0</v>
      </c>
      <c r="AHY6" s="53">
        <f>Sheet1!F463</f>
        <v>0</v>
      </c>
      <c r="AHZ6" s="53">
        <f>Sheet1!AC463</f>
        <v>0</v>
      </c>
      <c r="AIA6" s="53">
        <f>Sheet1!F464</f>
        <v>0</v>
      </c>
      <c r="AIB6" s="53">
        <f>Sheet1!AC464</f>
        <v>0</v>
      </c>
      <c r="AIC6" s="53">
        <f>Sheet1!F465</f>
        <v>0</v>
      </c>
      <c r="AID6" s="53">
        <f>Sheet1!AC465</f>
        <v>0</v>
      </c>
      <c r="AIE6" s="53">
        <f>Sheet1!F466</f>
        <v>0</v>
      </c>
      <c r="AIF6" s="53">
        <f>Sheet1!AC466</f>
        <v>0</v>
      </c>
      <c r="AIG6" s="53">
        <f>Sheet1!F467</f>
        <v>0</v>
      </c>
      <c r="AIH6" s="53">
        <f>Sheet1!AC467</f>
        <v>0</v>
      </c>
      <c r="AII6" s="53">
        <f>Sheet1!F468</f>
        <v>0</v>
      </c>
      <c r="AIJ6" s="53">
        <f>Sheet1!AC468</f>
        <v>0</v>
      </c>
      <c r="AIK6" s="53">
        <f>Sheet1!F469</f>
        <v>0</v>
      </c>
      <c r="AIL6" s="53">
        <f>Sheet1!AC469</f>
        <v>0</v>
      </c>
      <c r="AIM6" s="53">
        <f>Sheet1!F470</f>
        <v>0</v>
      </c>
      <c r="AIN6" s="53">
        <f>Sheet1!AC470</f>
        <v>0</v>
      </c>
      <c r="AIO6" s="53">
        <f>Sheet1!F471</f>
        <v>0</v>
      </c>
      <c r="AIP6" s="53">
        <f>Sheet1!AC471</f>
        <v>0</v>
      </c>
      <c r="AIQ6" s="53">
        <f>Sheet1!F472</f>
        <v>0</v>
      </c>
      <c r="AIR6" s="53">
        <f>Sheet1!AC472</f>
        <v>0</v>
      </c>
      <c r="AIS6" s="53">
        <f>Sheet1!F473</f>
        <v>0</v>
      </c>
      <c r="AIT6" s="53">
        <f>Sheet1!AC473</f>
        <v>0</v>
      </c>
      <c r="AIU6" s="53">
        <f>Sheet1!F474</f>
        <v>0</v>
      </c>
      <c r="AIV6" s="53">
        <f>Sheet1!AC474</f>
        <v>0</v>
      </c>
      <c r="AIW6" s="53">
        <f>Sheet1!F475</f>
        <v>0</v>
      </c>
      <c r="AIX6" s="53">
        <f>Sheet1!AC475</f>
        <v>0</v>
      </c>
      <c r="AIY6" s="53">
        <f>Sheet1!F476</f>
        <v>0</v>
      </c>
      <c r="AIZ6" s="53">
        <f>Sheet1!AC476</f>
        <v>0</v>
      </c>
      <c r="AJA6" s="53">
        <f>Sheet1!F477</f>
        <v>0</v>
      </c>
      <c r="AJB6" s="53">
        <f>Sheet1!AC477</f>
        <v>0</v>
      </c>
      <c r="AJC6" s="53">
        <f>Sheet1!F478</f>
        <v>0</v>
      </c>
      <c r="AJD6" s="53">
        <f>Sheet1!AC478</f>
        <v>0</v>
      </c>
      <c r="AJE6" s="53">
        <f>Sheet1!F479</f>
        <v>0</v>
      </c>
      <c r="AJF6" s="53">
        <f>Sheet1!AC479</f>
        <v>0</v>
      </c>
      <c r="AJG6" s="53">
        <f>Sheet1!F480</f>
        <v>0</v>
      </c>
      <c r="AJH6" s="53">
        <f>Sheet1!AC480</f>
        <v>0</v>
      </c>
      <c r="AJI6" s="53">
        <f>Sheet1!F481</f>
        <v>0</v>
      </c>
      <c r="AJJ6" s="53">
        <f>Sheet1!AC481</f>
        <v>0</v>
      </c>
      <c r="AJK6" s="53">
        <f>Sheet1!F482</f>
        <v>0</v>
      </c>
      <c r="AJL6" s="53">
        <f>Sheet1!AC482</f>
        <v>0</v>
      </c>
      <c r="AJM6" s="53">
        <f>Sheet1!F483</f>
        <v>0</v>
      </c>
      <c r="AJN6" s="53">
        <f>Sheet1!AC483</f>
        <v>0</v>
      </c>
      <c r="AJO6" s="53">
        <f>Sheet1!F484</f>
        <v>0</v>
      </c>
      <c r="AJP6" s="53">
        <f>Sheet1!AC484</f>
        <v>0</v>
      </c>
      <c r="AJQ6" s="53">
        <f>Sheet1!F485</f>
        <v>0</v>
      </c>
      <c r="AJR6" s="53">
        <f>Sheet1!AC485</f>
        <v>0</v>
      </c>
      <c r="AJS6" s="53">
        <f>Sheet1!F486</f>
        <v>0</v>
      </c>
      <c r="AJT6" s="53">
        <f>Sheet1!AC486</f>
        <v>0</v>
      </c>
      <c r="AJU6" s="53">
        <f>Sheet1!F487</f>
        <v>0</v>
      </c>
      <c r="AJV6" s="53">
        <f>Sheet1!AC487</f>
        <v>0</v>
      </c>
      <c r="AJW6" s="53">
        <f>Sheet1!F488</f>
        <v>0</v>
      </c>
      <c r="AJX6" s="53">
        <f>Sheet1!AC488</f>
        <v>0</v>
      </c>
      <c r="AJY6" s="53">
        <f>Sheet1!F489</f>
        <v>0</v>
      </c>
      <c r="AJZ6" s="53">
        <f>Sheet1!AC489</f>
        <v>0</v>
      </c>
      <c r="AKA6" s="53">
        <f>Sheet1!F490</f>
        <v>0</v>
      </c>
      <c r="AKB6" s="53">
        <f>Sheet1!AC490</f>
        <v>0</v>
      </c>
      <c r="AKC6" s="53">
        <f>Sheet1!F491</f>
        <v>0</v>
      </c>
      <c r="AKD6" s="53">
        <f>Sheet1!AC491</f>
        <v>0</v>
      </c>
      <c r="AKE6" s="53">
        <f>Sheet1!F492</f>
        <v>0</v>
      </c>
      <c r="AKF6" s="53">
        <f>Sheet1!AC492</f>
        <v>0</v>
      </c>
      <c r="AKG6" s="53">
        <f>Sheet1!F493</f>
        <v>0</v>
      </c>
      <c r="AKH6" s="53">
        <f>Sheet1!AC493</f>
        <v>0</v>
      </c>
      <c r="AKI6" s="53">
        <f>Sheet1!F494</f>
        <v>0</v>
      </c>
      <c r="AKJ6" s="53">
        <f>Sheet1!AC494</f>
        <v>0</v>
      </c>
      <c r="AKK6" s="53">
        <f>Sheet1!F495</f>
        <v>0</v>
      </c>
      <c r="AKL6" s="53">
        <f>Sheet1!AC495</f>
        <v>0</v>
      </c>
      <c r="AKM6" s="53">
        <f>Sheet1!F496</f>
        <v>0</v>
      </c>
      <c r="AKN6" s="53">
        <f>Sheet1!AC496</f>
        <v>0</v>
      </c>
      <c r="AKO6" s="53">
        <f>Sheet1!F497</f>
        <v>0</v>
      </c>
      <c r="AKP6" s="53">
        <f>Sheet1!AC497</f>
        <v>0</v>
      </c>
      <c r="AKQ6" s="53">
        <f>Sheet1!F498</f>
        <v>0</v>
      </c>
      <c r="AKR6" s="53">
        <f>Sheet1!AC498</f>
        <v>0</v>
      </c>
      <c r="AKS6" s="53">
        <f>Sheet1!F499</f>
        <v>0</v>
      </c>
      <c r="AKT6" s="53">
        <f>Sheet1!AC499</f>
        <v>0</v>
      </c>
      <c r="AKU6" s="53">
        <f>Sheet1!F500</f>
        <v>0</v>
      </c>
      <c r="AKV6" s="53">
        <f>Sheet1!AC500</f>
        <v>0</v>
      </c>
      <c r="AKW6" s="53">
        <f>Sheet1!F501</f>
        <v>0</v>
      </c>
      <c r="AKX6" s="53">
        <f>Sheet1!AC501</f>
        <v>0</v>
      </c>
      <c r="AKY6" s="53">
        <f>Sheet1!F502</f>
        <v>0</v>
      </c>
      <c r="AKZ6" s="53">
        <f>Sheet1!AC502</f>
        <v>0</v>
      </c>
      <c r="ALA6" s="53">
        <f>Sheet1!F503</f>
        <v>0</v>
      </c>
      <c r="ALB6" s="53">
        <f>Sheet1!AC503</f>
        <v>0</v>
      </c>
      <c r="ALC6" s="53">
        <f>Sheet1!F504</f>
        <v>0</v>
      </c>
      <c r="ALD6" s="53">
        <f>Sheet1!AC504</f>
        <v>0</v>
      </c>
      <c r="ALE6" s="53">
        <f>Sheet1!F505</f>
        <v>0</v>
      </c>
      <c r="ALF6" s="53">
        <f>Sheet1!AC505</f>
        <v>0</v>
      </c>
      <c r="ALG6" s="53">
        <f>Sheet1!F506</f>
        <v>0</v>
      </c>
      <c r="ALH6" s="53">
        <f>Sheet1!AC506</f>
        <v>0</v>
      </c>
      <c r="ALI6" s="53">
        <f>Sheet1!F507</f>
        <v>0</v>
      </c>
      <c r="ALJ6" s="53">
        <f>Sheet1!AC507</f>
        <v>0</v>
      </c>
      <c r="ALK6" s="53">
        <f>Sheet1!F508</f>
        <v>0</v>
      </c>
      <c r="ALL6" s="53">
        <f>Sheet1!AC508</f>
        <v>0</v>
      </c>
      <c r="ALM6" s="53">
        <f>Sheet1!F509</f>
        <v>0</v>
      </c>
      <c r="ALN6" s="53">
        <f>Sheet1!AC509</f>
        <v>0</v>
      </c>
      <c r="ALO6" s="53">
        <f>Sheet1!F510</f>
        <v>0</v>
      </c>
      <c r="ALP6" s="53">
        <f>Sheet1!AC510</f>
        <v>0</v>
      </c>
      <c r="ALQ6" s="53">
        <f>Sheet1!F511</f>
        <v>0</v>
      </c>
      <c r="ALR6" s="53">
        <f>Sheet1!AC511</f>
        <v>0</v>
      </c>
      <c r="ALS6" s="53">
        <f>Sheet1!F512</f>
        <v>0</v>
      </c>
      <c r="ALT6" s="53">
        <f>Sheet1!AC512</f>
        <v>0</v>
      </c>
      <c r="ALU6" s="53">
        <f>Sheet1!F513</f>
        <v>0</v>
      </c>
      <c r="ALV6" s="53">
        <f>Sheet1!AC513</f>
        <v>0</v>
      </c>
      <c r="ALW6" s="53">
        <f>Sheet1!F514</f>
        <v>0</v>
      </c>
      <c r="ALX6" s="53">
        <f>Sheet1!AC514</f>
        <v>0</v>
      </c>
      <c r="ALY6" s="53">
        <f>Sheet1!F515</f>
        <v>0</v>
      </c>
      <c r="ALZ6" s="53">
        <f>Sheet1!AC515</f>
        <v>0</v>
      </c>
      <c r="AMA6" s="53">
        <f>Sheet1!F516</f>
        <v>0</v>
      </c>
      <c r="AMB6" s="53">
        <f>Sheet1!AC516</f>
        <v>0</v>
      </c>
      <c r="AMC6" s="53">
        <f>Sheet1!F517</f>
        <v>0</v>
      </c>
      <c r="AMD6" s="53">
        <f>Sheet1!AC517</f>
        <v>0</v>
      </c>
      <c r="AME6" s="53">
        <f>Sheet1!F518</f>
        <v>0</v>
      </c>
      <c r="AMF6" s="53">
        <f>Sheet1!AC518</f>
        <v>0</v>
      </c>
      <c r="AMG6" s="53">
        <f>Sheet1!F519</f>
        <v>0</v>
      </c>
      <c r="AMH6" s="53">
        <f>Sheet1!AC519</f>
        <v>0</v>
      </c>
      <c r="AMI6" s="53">
        <f>Sheet1!F520</f>
        <v>0</v>
      </c>
      <c r="AMJ6" s="53">
        <f>Sheet1!AC520</f>
        <v>0</v>
      </c>
      <c r="AMK6" s="53">
        <f>Sheet1!F521</f>
        <v>0</v>
      </c>
      <c r="AML6" s="53">
        <f>Sheet1!AC521</f>
        <v>0</v>
      </c>
      <c r="AMM6" s="53">
        <f>Sheet1!F522</f>
        <v>0</v>
      </c>
      <c r="AMN6" s="53">
        <f>Sheet1!AC522</f>
        <v>0</v>
      </c>
      <c r="AMO6" s="53">
        <f>Sheet1!F523</f>
        <v>0</v>
      </c>
      <c r="AMP6" s="53">
        <f>Sheet1!AC523</f>
        <v>0</v>
      </c>
      <c r="AMQ6" s="53">
        <f>Sheet1!F524</f>
        <v>0</v>
      </c>
      <c r="AMR6" s="53">
        <f>Sheet1!AC524</f>
        <v>0</v>
      </c>
      <c r="AMS6" s="53">
        <f>Sheet1!F525</f>
        <v>0</v>
      </c>
      <c r="AMT6" s="53">
        <f>Sheet1!AC525</f>
        <v>0</v>
      </c>
      <c r="AMU6" s="53">
        <f>Sheet1!F526</f>
        <v>0</v>
      </c>
      <c r="AMV6" s="53">
        <f>Sheet1!AC526</f>
        <v>0</v>
      </c>
      <c r="AMW6" s="53">
        <f>Sheet1!F527</f>
        <v>0</v>
      </c>
      <c r="AMX6" s="53">
        <f>Sheet1!AC527</f>
        <v>0</v>
      </c>
      <c r="AMY6" s="53">
        <f>Sheet1!F528</f>
        <v>0</v>
      </c>
      <c r="AMZ6" s="53">
        <f>Sheet1!AC528</f>
        <v>0</v>
      </c>
      <c r="ANA6" s="53">
        <f>Sheet1!F529</f>
        <v>0</v>
      </c>
      <c r="ANB6" s="53">
        <f>Sheet1!AC529</f>
        <v>0</v>
      </c>
      <c r="ANC6" s="53">
        <f>Sheet1!F530</f>
        <v>0</v>
      </c>
      <c r="AND6" s="53">
        <f>Sheet1!AC530</f>
        <v>0</v>
      </c>
      <c r="ANE6" s="53">
        <f>Sheet1!F531</f>
        <v>0</v>
      </c>
      <c r="ANF6" s="53">
        <f>Sheet1!AC531</f>
        <v>0</v>
      </c>
      <c r="ANG6" s="53">
        <f>Sheet1!F532</f>
        <v>0</v>
      </c>
      <c r="ANH6" s="53">
        <f>Sheet1!AC532</f>
        <v>0</v>
      </c>
      <c r="ANI6" s="53">
        <f>Sheet1!F533</f>
        <v>0</v>
      </c>
      <c r="ANJ6" s="53">
        <f>Sheet1!AC533</f>
        <v>0</v>
      </c>
      <c r="ANK6" s="53">
        <f>Sheet1!F534</f>
        <v>0</v>
      </c>
      <c r="ANL6" s="53">
        <f>Sheet1!AC534</f>
        <v>0</v>
      </c>
      <c r="ANM6" s="53">
        <f>Sheet1!F535</f>
        <v>0</v>
      </c>
      <c r="ANN6" s="53">
        <f>Sheet1!AC535</f>
        <v>0</v>
      </c>
      <c r="ANO6" s="53">
        <f>Sheet1!F536</f>
        <v>0</v>
      </c>
      <c r="ANP6" s="53">
        <f>Sheet1!AC536</f>
        <v>0</v>
      </c>
      <c r="ANQ6" s="53">
        <f>Sheet1!F537</f>
        <v>0</v>
      </c>
      <c r="ANR6" s="53">
        <f>Sheet1!AC537</f>
        <v>0</v>
      </c>
      <c r="ANS6" s="53">
        <f>Sheet1!F538</f>
        <v>0</v>
      </c>
      <c r="ANT6" s="53">
        <f>Sheet1!AC538</f>
        <v>0</v>
      </c>
      <c r="ANU6" s="53">
        <f>Sheet1!F539</f>
        <v>0</v>
      </c>
      <c r="ANV6" s="53">
        <f>Sheet1!AC539</f>
        <v>0</v>
      </c>
      <c r="ANW6" s="53">
        <f>Sheet1!F540</f>
        <v>0</v>
      </c>
      <c r="ANX6" s="53">
        <f>Sheet1!AC540</f>
        <v>0</v>
      </c>
      <c r="ANY6" s="53">
        <f>Sheet1!F541</f>
        <v>0</v>
      </c>
      <c r="ANZ6" s="53">
        <f>Sheet1!AC541</f>
        <v>0</v>
      </c>
      <c r="AOA6" s="53">
        <f>Sheet1!F542</f>
        <v>0</v>
      </c>
      <c r="AOB6" s="53">
        <f>Sheet1!AC542</f>
        <v>0</v>
      </c>
      <c r="AOC6" s="53">
        <f>Sheet1!F543</f>
        <v>0</v>
      </c>
      <c r="AOD6" s="53">
        <f>Sheet1!AC543</f>
        <v>0</v>
      </c>
      <c r="AOE6" s="53">
        <f>Sheet1!F544</f>
        <v>0</v>
      </c>
      <c r="AOF6" s="53">
        <f>Sheet1!AC544</f>
        <v>0</v>
      </c>
      <c r="AOG6" s="53">
        <f>Sheet1!F545</f>
        <v>0</v>
      </c>
      <c r="AOH6" s="53">
        <f>Sheet1!AC545</f>
        <v>0</v>
      </c>
      <c r="AOI6" s="53">
        <f>Sheet1!F546</f>
        <v>0</v>
      </c>
      <c r="AOJ6" s="53">
        <f>Sheet1!AC546</f>
        <v>0</v>
      </c>
      <c r="AOK6" s="53">
        <f>Sheet1!F547</f>
        <v>0</v>
      </c>
      <c r="AOL6" s="53">
        <f>Sheet1!AC547</f>
        <v>0</v>
      </c>
      <c r="AOM6" s="53">
        <f>Sheet1!F548</f>
        <v>0</v>
      </c>
      <c r="AON6" s="53">
        <f>Sheet1!AC548</f>
        <v>0</v>
      </c>
      <c r="AOO6" s="53">
        <f>Sheet1!F549</f>
        <v>0</v>
      </c>
      <c r="AOP6" s="53">
        <f>Sheet1!AC549</f>
        <v>0</v>
      </c>
      <c r="AOQ6" s="53">
        <f>Sheet1!F550</f>
        <v>0</v>
      </c>
      <c r="AOR6" s="53">
        <f>Sheet1!AC550</f>
        <v>0</v>
      </c>
      <c r="AOS6" s="53">
        <f>Sheet1!F551</f>
        <v>0</v>
      </c>
      <c r="AOT6" s="53">
        <f>Sheet1!AC551</f>
        <v>0</v>
      </c>
      <c r="AOU6" s="53">
        <f>Sheet1!F552</f>
        <v>0</v>
      </c>
      <c r="AOV6" s="53">
        <f>Sheet1!AC552</f>
        <v>0</v>
      </c>
      <c r="AOW6" s="53">
        <f>Sheet1!F553</f>
        <v>0</v>
      </c>
      <c r="AOX6" s="53">
        <f>Sheet1!AC553</f>
        <v>0</v>
      </c>
      <c r="AOY6" s="53">
        <f>Sheet1!F554</f>
        <v>0</v>
      </c>
      <c r="AOZ6" s="53">
        <f>Sheet1!AC554</f>
        <v>0</v>
      </c>
      <c r="APA6" s="53">
        <f>Sheet1!F555</f>
        <v>0</v>
      </c>
      <c r="APB6" s="53">
        <f>Sheet1!AC555</f>
        <v>0</v>
      </c>
      <c r="APC6" s="53">
        <f>Sheet1!F556</f>
        <v>0</v>
      </c>
      <c r="APD6" s="53">
        <f>Sheet1!AC556</f>
        <v>0</v>
      </c>
      <c r="APE6" s="53">
        <f>Sheet1!F557</f>
        <v>0</v>
      </c>
      <c r="APF6" s="53">
        <f>Sheet1!AC557</f>
        <v>0</v>
      </c>
      <c r="APG6" s="53">
        <f>Sheet1!F558</f>
        <v>0</v>
      </c>
      <c r="APH6" s="53">
        <f>Sheet1!AC558</f>
        <v>0</v>
      </c>
      <c r="API6" s="53">
        <f>Sheet1!F559</f>
        <v>0</v>
      </c>
      <c r="APJ6" s="53">
        <f>Sheet1!AC559</f>
        <v>0</v>
      </c>
      <c r="APK6" s="53">
        <f>Sheet1!F560</f>
        <v>0</v>
      </c>
      <c r="APL6" s="53">
        <f>Sheet1!AC560</f>
        <v>0</v>
      </c>
      <c r="APM6" s="53">
        <f>Sheet1!F561</f>
        <v>0</v>
      </c>
      <c r="APN6" s="53">
        <f>Sheet1!AC561</f>
        <v>0</v>
      </c>
      <c r="APO6" s="53">
        <f>Sheet1!F562</f>
        <v>0</v>
      </c>
      <c r="APP6" s="53">
        <f>Sheet1!AC562</f>
        <v>0</v>
      </c>
      <c r="APQ6" s="53">
        <f>Sheet1!F563</f>
        <v>0</v>
      </c>
      <c r="APR6" s="53">
        <f>Sheet1!AC563</f>
        <v>0</v>
      </c>
      <c r="APS6" s="53">
        <f>Sheet1!F564</f>
        <v>0</v>
      </c>
      <c r="APT6" s="53">
        <f>Sheet1!AC564</f>
        <v>0</v>
      </c>
      <c r="APU6" s="53">
        <f>Sheet1!F565</f>
        <v>0</v>
      </c>
      <c r="APV6" s="53">
        <f>Sheet1!AC565</f>
        <v>0</v>
      </c>
      <c r="APW6" s="53">
        <f>Sheet1!F566</f>
        <v>0</v>
      </c>
      <c r="APX6" s="53">
        <f>Sheet1!AC566</f>
        <v>0</v>
      </c>
      <c r="APY6" s="53">
        <f>Sheet1!F567</f>
        <v>0</v>
      </c>
      <c r="APZ6" s="53">
        <f>Sheet1!AC567</f>
        <v>0</v>
      </c>
      <c r="AQA6" s="53">
        <f>Sheet1!F568</f>
        <v>0</v>
      </c>
      <c r="AQB6" s="53">
        <f>Sheet1!AC568</f>
        <v>0</v>
      </c>
      <c r="AQC6">
        <f>Sheet1!F569</f>
        <v>0</v>
      </c>
      <c r="AQD6">
        <f>Sheet1!AC569</f>
        <v>0</v>
      </c>
      <c r="AQE6">
        <f>Sheet1!F570</f>
        <v>0</v>
      </c>
      <c r="AQF6">
        <f>Sheet1!AC570</f>
        <v>0</v>
      </c>
      <c r="AQG6">
        <f>Sheet1!F571</f>
        <v>0</v>
      </c>
      <c r="AQH6">
        <f>Sheet1!AC571</f>
        <v>0</v>
      </c>
      <c r="AQI6">
        <f>Sheet1!F572</f>
        <v>0</v>
      </c>
      <c r="AQJ6">
        <f>Sheet1!AC572</f>
        <v>0</v>
      </c>
      <c r="AQK6">
        <f>Sheet1!F573</f>
        <v>0</v>
      </c>
      <c r="AQL6">
        <f>Sheet1!AC573</f>
        <v>0</v>
      </c>
      <c r="AQM6">
        <f>Sheet1!F574</f>
        <v>0</v>
      </c>
      <c r="AQN6">
        <f>Sheet1!AC574</f>
        <v>0</v>
      </c>
      <c r="AQO6">
        <f>Sheet1!F575</f>
        <v>0</v>
      </c>
      <c r="AQP6">
        <f>Sheet1!AC575</f>
        <v>0</v>
      </c>
      <c r="AQQ6">
        <f>Sheet1!F576</f>
        <v>0</v>
      </c>
      <c r="AQR6">
        <f>Sheet1!AC576</f>
        <v>0</v>
      </c>
      <c r="AQS6">
        <f>Sheet1!F577</f>
        <v>0</v>
      </c>
      <c r="AQT6">
        <f>Sheet1!AC577</f>
        <v>0</v>
      </c>
      <c r="AQU6">
        <f>Sheet1!F578</f>
        <v>0</v>
      </c>
      <c r="AQV6">
        <f>Sheet1!AC578</f>
        <v>0</v>
      </c>
      <c r="AQW6">
        <f>Sheet1!F579</f>
        <v>0</v>
      </c>
      <c r="AQX6">
        <f>Sheet1!AC579</f>
        <v>0</v>
      </c>
      <c r="AQY6">
        <f>Sheet1!F580</f>
        <v>0</v>
      </c>
      <c r="AQZ6">
        <f>Sheet1!AC580</f>
        <v>0</v>
      </c>
      <c r="ARA6">
        <f>Sheet1!F581</f>
        <v>0</v>
      </c>
      <c r="ARB6">
        <f>Sheet1!AC581</f>
        <v>0</v>
      </c>
      <c r="ARC6">
        <f>Sheet1!F582</f>
        <v>0</v>
      </c>
      <c r="ARD6">
        <f>Sheet1!AC582</f>
        <v>0</v>
      </c>
      <c r="ARE6">
        <f>Sheet1!F583</f>
        <v>0</v>
      </c>
      <c r="ARF6">
        <f>Sheet1!AC583</f>
        <v>0</v>
      </c>
      <c r="ARG6">
        <f>Sheet1!F584</f>
        <v>0</v>
      </c>
      <c r="ARH6">
        <f>Sheet1!AC584</f>
        <v>0</v>
      </c>
      <c r="ARI6">
        <f>Sheet1!F585</f>
        <v>0</v>
      </c>
      <c r="ARJ6">
        <f>Sheet1!AC585</f>
        <v>0</v>
      </c>
      <c r="ARK6">
        <f>Sheet1!F586</f>
        <v>0</v>
      </c>
      <c r="ARL6">
        <f>Sheet1!AC586</f>
        <v>0</v>
      </c>
      <c r="ARM6">
        <f>Sheet1!F587</f>
        <v>0</v>
      </c>
      <c r="ARN6">
        <f>Sheet1!AC587</f>
        <v>0</v>
      </c>
      <c r="ARO6">
        <f>Sheet1!F588</f>
        <v>0</v>
      </c>
      <c r="ARP6">
        <f>Sheet1!AC588</f>
        <v>0</v>
      </c>
      <c r="ARQ6">
        <f>Sheet1!F589</f>
        <v>0</v>
      </c>
      <c r="ARR6">
        <f>Sheet1!AC589</f>
        <v>0</v>
      </c>
      <c r="ARS6">
        <f>Sheet1!F590</f>
        <v>0</v>
      </c>
      <c r="ART6">
        <f>Sheet1!AC590</f>
        <v>0</v>
      </c>
      <c r="ARU6">
        <f>Sheet1!F591</f>
        <v>0</v>
      </c>
      <c r="ARV6">
        <f>Sheet1!AC591</f>
        <v>0</v>
      </c>
      <c r="ARW6">
        <f>Sheet1!F592</f>
        <v>0</v>
      </c>
      <c r="ARX6">
        <f>Sheet1!AC592</f>
        <v>0</v>
      </c>
      <c r="ARY6">
        <f>Sheet1!F593</f>
        <v>0</v>
      </c>
      <c r="ARZ6">
        <f>Sheet1!AC593</f>
        <v>0</v>
      </c>
      <c r="ASA6">
        <f>Sheet1!F594</f>
        <v>0</v>
      </c>
      <c r="ASB6">
        <f>Sheet1!AC594</f>
        <v>0</v>
      </c>
      <c r="ASC6">
        <f>Sheet1!F595</f>
        <v>0</v>
      </c>
      <c r="ASD6">
        <f>Sheet1!AC595</f>
        <v>0</v>
      </c>
      <c r="ASE6">
        <f>Sheet1!F596</f>
        <v>0</v>
      </c>
      <c r="ASF6">
        <f>Sheet1!AC596</f>
        <v>0</v>
      </c>
      <c r="ASG6">
        <f>Sheet1!F597</f>
        <v>0</v>
      </c>
      <c r="ASH6">
        <f>Sheet1!AC597</f>
        <v>0</v>
      </c>
      <c r="ASI6">
        <f>Sheet1!F598</f>
        <v>0</v>
      </c>
      <c r="ASJ6">
        <f>Sheet1!AC598</f>
        <v>0</v>
      </c>
      <c r="ASK6">
        <f>Sheet1!F599</f>
        <v>0</v>
      </c>
      <c r="ASL6">
        <f>Sheet1!AC599</f>
        <v>0</v>
      </c>
      <c r="ASM6">
        <f>Sheet1!F600</f>
        <v>0</v>
      </c>
      <c r="ASN6">
        <f>Sheet1!AC600</f>
        <v>0</v>
      </c>
      <c r="ASO6">
        <f>Sheet1!F601</f>
        <v>0</v>
      </c>
      <c r="ASP6">
        <f>Sheet1!AC601</f>
        <v>0</v>
      </c>
      <c r="ASQ6">
        <f>Sheet1!F602</f>
        <v>0</v>
      </c>
      <c r="ASR6">
        <f>Sheet1!AC602</f>
        <v>0</v>
      </c>
      <c r="ASS6">
        <f>Sheet1!F603</f>
        <v>0</v>
      </c>
      <c r="AST6">
        <f>Sheet1!AC603</f>
        <v>0</v>
      </c>
      <c r="ASU6">
        <f>Sheet1!F604</f>
        <v>0</v>
      </c>
      <c r="ASV6">
        <f>Sheet1!AC604</f>
        <v>0</v>
      </c>
      <c r="ASW6">
        <f>Sheet1!F605</f>
        <v>0</v>
      </c>
      <c r="ASX6">
        <f>Sheet1!AC605</f>
        <v>0</v>
      </c>
      <c r="ASY6">
        <f>Sheet1!F606</f>
        <v>0</v>
      </c>
      <c r="ASZ6">
        <f>Sheet1!AC606</f>
        <v>0</v>
      </c>
      <c r="ATA6">
        <f>Sheet1!F607</f>
        <v>0</v>
      </c>
      <c r="ATB6">
        <f>Sheet1!AC607</f>
        <v>0</v>
      </c>
      <c r="ATC6">
        <f>Sheet1!F608</f>
        <v>0</v>
      </c>
      <c r="ATD6">
        <f>Sheet1!AC608</f>
        <v>0</v>
      </c>
      <c r="ATE6">
        <f>Sheet1!F609</f>
        <v>0</v>
      </c>
      <c r="ATF6">
        <f>Sheet1!AC609</f>
        <v>0</v>
      </c>
      <c r="ATG6">
        <f>Sheet1!F610</f>
        <v>0</v>
      </c>
      <c r="ATH6">
        <f>Sheet1!AC610</f>
        <v>0</v>
      </c>
      <c r="ATI6">
        <f>Sheet1!F611</f>
        <v>0</v>
      </c>
      <c r="ATJ6">
        <f>Sheet1!AC611</f>
        <v>0</v>
      </c>
      <c r="ATK6">
        <f>Sheet1!F612</f>
        <v>0</v>
      </c>
      <c r="ATL6">
        <f>Sheet1!AC612</f>
        <v>0</v>
      </c>
      <c r="ATM6">
        <f>Sheet1!F613</f>
        <v>0</v>
      </c>
      <c r="ATN6">
        <f>Sheet1!AC613</f>
        <v>0</v>
      </c>
      <c r="ATO6">
        <f>Sheet1!F614</f>
        <v>0</v>
      </c>
      <c r="ATP6">
        <f>Sheet1!AC614</f>
        <v>0</v>
      </c>
      <c r="ATQ6">
        <f>Sheet1!F615</f>
        <v>0</v>
      </c>
      <c r="ATR6">
        <f>Sheet1!AC615</f>
        <v>0</v>
      </c>
      <c r="ATS6">
        <f>Sheet1!F616</f>
        <v>0</v>
      </c>
      <c r="ATT6">
        <f>Sheet1!AC616</f>
        <v>0</v>
      </c>
      <c r="ATU6">
        <f>Sheet1!F617</f>
        <v>0</v>
      </c>
      <c r="ATV6">
        <f>Sheet1!AC617</f>
        <v>0</v>
      </c>
      <c r="ATW6"/>
    </row>
    <row r="7" spans="1:1219">
      <c r="A7" s="52" t="s">
        <v>6</v>
      </c>
      <c r="B7" s="50">
        <v>1</v>
      </c>
      <c r="C7" s="43">
        <f>Sheet1!G10</f>
        <v>0</v>
      </c>
      <c r="D7" s="51">
        <f>Sheet1!AD10</f>
        <v>0</v>
      </c>
      <c r="E7" s="43">
        <f>Sheet1!G11</f>
        <v>0</v>
      </c>
      <c r="F7" s="43">
        <f>Sheet1!AD11</f>
        <v>0</v>
      </c>
      <c r="G7" s="43">
        <f>Sheet1!G12</f>
        <v>0</v>
      </c>
      <c r="H7" s="43">
        <f>Sheet1!AD12</f>
        <v>0</v>
      </c>
      <c r="I7" s="43">
        <f>Sheet1!G13</f>
        <v>0</v>
      </c>
      <c r="J7" s="43">
        <f>Sheet1!AD13</f>
        <v>0</v>
      </c>
      <c r="K7" s="43">
        <f>Sheet1!G14</f>
        <v>0</v>
      </c>
      <c r="L7" s="43">
        <f>Sheet1!AD14</f>
        <v>0</v>
      </c>
      <c r="M7" s="43">
        <f>Sheet1!G15</f>
        <v>0</v>
      </c>
      <c r="N7" s="43">
        <f>Sheet1!AD15</f>
        <v>0</v>
      </c>
      <c r="O7" s="43">
        <f>Sheet1!G16</f>
        <v>0</v>
      </c>
      <c r="P7" s="43">
        <f>Sheet1!AD16</f>
        <v>0</v>
      </c>
      <c r="Q7" s="43">
        <f>Sheet1!G17</f>
        <v>0</v>
      </c>
      <c r="R7" s="43">
        <f>Sheet1!AD17</f>
        <v>0</v>
      </c>
      <c r="S7" s="43">
        <f>Sheet1!G18</f>
        <v>0</v>
      </c>
      <c r="T7" s="43">
        <f>Sheet1!AD18</f>
        <v>0</v>
      </c>
      <c r="U7" s="43">
        <f>Sheet1!G19</f>
        <v>0</v>
      </c>
      <c r="V7" s="43">
        <f>Sheet1!AD19</f>
        <v>0</v>
      </c>
      <c r="W7" s="43">
        <f>Sheet1!G20</f>
        <v>0</v>
      </c>
      <c r="X7" s="43">
        <f>Sheet1!AD20</f>
        <v>0</v>
      </c>
      <c r="Y7" s="43">
        <f>Sheet1!G21</f>
        <v>0</v>
      </c>
      <c r="Z7" s="43">
        <f>Sheet1!AD21</f>
        <v>0</v>
      </c>
      <c r="AA7" s="43">
        <f>Sheet1!G22</f>
        <v>0</v>
      </c>
      <c r="AB7" s="43">
        <f>Sheet1!AD22</f>
        <v>0</v>
      </c>
      <c r="AC7" s="43">
        <f>Sheet1!G23</f>
        <v>0</v>
      </c>
      <c r="AD7" s="43">
        <f>Sheet1!AD23</f>
        <v>0</v>
      </c>
      <c r="AE7" s="43">
        <f>Sheet1!G24</f>
        <v>0</v>
      </c>
      <c r="AF7" s="43">
        <f>Sheet1!AD24</f>
        <v>0</v>
      </c>
      <c r="AG7" s="43">
        <f>Sheet1!G25</f>
        <v>0</v>
      </c>
      <c r="AH7" s="43">
        <f>Sheet1!AD25</f>
        <v>0</v>
      </c>
      <c r="AI7" s="43">
        <f>Sheet1!G26</f>
        <v>0</v>
      </c>
      <c r="AJ7" s="43">
        <f>Sheet1!AD26</f>
        <v>0</v>
      </c>
      <c r="AK7" s="43">
        <f>Sheet1!G27</f>
        <v>0</v>
      </c>
      <c r="AL7" s="43">
        <f>Sheet1!AD27</f>
        <v>0</v>
      </c>
      <c r="AM7" s="43">
        <f>Sheet1!G28</f>
        <v>0</v>
      </c>
      <c r="AN7" s="43">
        <f>Sheet1!AD28</f>
        <v>0</v>
      </c>
      <c r="AO7" s="43">
        <f>Sheet1!G29</f>
        <v>0</v>
      </c>
      <c r="AP7" s="43">
        <f>Sheet1!AD29</f>
        <v>0</v>
      </c>
      <c r="AQ7" s="43">
        <f>Sheet1!G30</f>
        <v>0</v>
      </c>
      <c r="AR7" s="43">
        <f>Sheet1!AD30</f>
        <v>0</v>
      </c>
      <c r="AS7" s="43">
        <f>Sheet1!G31</f>
        <v>0</v>
      </c>
      <c r="AT7" s="43">
        <f>Sheet1!AD31</f>
        <v>0</v>
      </c>
      <c r="AU7" s="43">
        <f>Sheet1!G32</f>
        <v>0</v>
      </c>
      <c r="AV7" s="43">
        <f>Sheet1!AD32</f>
        <v>0</v>
      </c>
      <c r="AW7" s="43">
        <f>Sheet1!G33</f>
        <v>0</v>
      </c>
      <c r="AX7" s="43">
        <f>Sheet1!AD33</f>
        <v>0</v>
      </c>
      <c r="AY7" s="43">
        <f>Sheet1!G34</f>
        <v>0</v>
      </c>
      <c r="AZ7" s="43">
        <f>Sheet1!AD34</f>
        <v>0</v>
      </c>
      <c r="BA7" s="43">
        <f>Sheet1!G35</f>
        <v>0</v>
      </c>
      <c r="BB7" s="43">
        <f>Sheet1!AD35</f>
        <v>0</v>
      </c>
      <c r="BC7" s="43">
        <f>Sheet1!G36</f>
        <v>0</v>
      </c>
      <c r="BD7" s="43">
        <f>Sheet1!AD36</f>
        <v>0</v>
      </c>
      <c r="BE7" s="43">
        <f>Sheet1!G37</f>
        <v>0</v>
      </c>
      <c r="BF7" s="43">
        <f>Sheet1!AD37</f>
        <v>0</v>
      </c>
      <c r="BG7" s="43">
        <f>Sheet1!G38</f>
        <v>0</v>
      </c>
      <c r="BH7" s="43">
        <f>Sheet1!AD38</f>
        <v>0</v>
      </c>
      <c r="BI7" s="43">
        <f>Sheet1!G39</f>
        <v>0</v>
      </c>
      <c r="BJ7" s="43">
        <f>Sheet1!AD39</f>
        <v>0</v>
      </c>
      <c r="BK7" s="43">
        <f>Sheet1!G40</f>
        <v>0</v>
      </c>
      <c r="BL7" s="43">
        <f>Sheet1!AD40</f>
        <v>0</v>
      </c>
      <c r="BM7" s="43">
        <f>Sheet1!G41</f>
        <v>0</v>
      </c>
      <c r="BN7" s="43">
        <f>Sheet1!AD41</f>
        <v>0</v>
      </c>
      <c r="BO7" s="43">
        <f>Sheet1!G42</f>
        <v>0</v>
      </c>
      <c r="BP7" s="43">
        <f>Sheet1!AD42</f>
        <v>0</v>
      </c>
      <c r="BQ7" s="43">
        <f>Sheet1!G43</f>
        <v>0</v>
      </c>
      <c r="BR7" s="43">
        <f>Sheet1!AD43</f>
        <v>0</v>
      </c>
      <c r="BS7" s="43">
        <f>Sheet1!G44</f>
        <v>0</v>
      </c>
      <c r="BT7" s="43">
        <f>Sheet1!AD44</f>
        <v>0</v>
      </c>
      <c r="BU7" s="43">
        <f>Sheet1!G45</f>
        <v>0</v>
      </c>
      <c r="BV7" s="43">
        <f>Sheet1!AD45</f>
        <v>0</v>
      </c>
      <c r="BW7" s="43">
        <f>Sheet1!G46</f>
        <v>0</v>
      </c>
      <c r="BX7" s="43">
        <f>Sheet1!AD46</f>
        <v>0</v>
      </c>
      <c r="BY7" s="43">
        <f>Sheet1!G47</f>
        <v>0</v>
      </c>
      <c r="BZ7" s="43">
        <f>Sheet1!AD47</f>
        <v>0</v>
      </c>
      <c r="CA7" s="43">
        <f>Sheet1!G48</f>
        <v>0</v>
      </c>
      <c r="CB7" s="43">
        <f>Sheet1!AD48</f>
        <v>0</v>
      </c>
      <c r="CC7" s="43">
        <f>Sheet1!G49</f>
        <v>0</v>
      </c>
      <c r="CD7" s="43">
        <f>Sheet1!AD49</f>
        <v>0</v>
      </c>
      <c r="CE7" s="43">
        <f>Sheet1!G50</f>
        <v>0</v>
      </c>
      <c r="CF7" s="43">
        <f>Sheet1!AD50</f>
        <v>0</v>
      </c>
      <c r="CG7" s="43">
        <f>Sheet1!G51</f>
        <v>0</v>
      </c>
      <c r="CH7" s="43">
        <f>Sheet1!AD51</f>
        <v>0</v>
      </c>
      <c r="CI7" s="43">
        <f>Sheet1!G52</f>
        <v>0</v>
      </c>
      <c r="CJ7" s="43">
        <f>Sheet1!AD52</f>
        <v>0</v>
      </c>
      <c r="CK7" s="43">
        <f>Sheet1!G53</f>
        <v>0</v>
      </c>
      <c r="CL7" s="43">
        <f>Sheet1!AD53</f>
        <v>0</v>
      </c>
      <c r="CM7" s="43">
        <f>Sheet1!G54</f>
        <v>0</v>
      </c>
      <c r="CN7" s="43">
        <f>Sheet1!AD54</f>
        <v>0</v>
      </c>
      <c r="CO7" s="43">
        <f>Sheet1!G55</f>
        <v>0</v>
      </c>
      <c r="CP7" s="43">
        <f>Sheet1!AD55</f>
        <v>0</v>
      </c>
      <c r="CQ7" s="43">
        <f>Sheet1!G56</f>
        <v>0</v>
      </c>
      <c r="CR7" s="43">
        <f>Sheet1!AD56</f>
        <v>0</v>
      </c>
      <c r="CS7" s="43">
        <f>Sheet1!G57</f>
        <v>0</v>
      </c>
      <c r="CT7" s="43">
        <f>Sheet1!AD57</f>
        <v>0</v>
      </c>
      <c r="CU7" s="43">
        <f>Sheet1!G58</f>
        <v>0</v>
      </c>
      <c r="CV7" s="43">
        <f>Sheet1!AD58</f>
        <v>0</v>
      </c>
      <c r="CW7" s="43">
        <f>Sheet1!G59</f>
        <v>0</v>
      </c>
      <c r="CX7" s="43">
        <f>Sheet1!AD59</f>
        <v>0</v>
      </c>
      <c r="CY7" s="43">
        <f>Sheet1!G60</f>
        <v>0</v>
      </c>
      <c r="CZ7" s="43">
        <f>Sheet1!AD60</f>
        <v>0</v>
      </c>
      <c r="DA7" s="43">
        <f>Sheet1!G61</f>
        <v>0</v>
      </c>
      <c r="DB7" s="43">
        <f>Sheet1!AD61</f>
        <v>0</v>
      </c>
      <c r="DC7" s="43">
        <f>Sheet1!G62</f>
        <v>0</v>
      </c>
      <c r="DD7" s="43">
        <f>Sheet1!AD62</f>
        <v>0</v>
      </c>
      <c r="DE7" s="43">
        <f>Sheet1!G63</f>
        <v>0</v>
      </c>
      <c r="DF7" s="43">
        <f>Sheet1!AD63</f>
        <v>0</v>
      </c>
      <c r="DG7" s="43">
        <f>Sheet1!G64</f>
        <v>0</v>
      </c>
      <c r="DH7" s="43">
        <f>Sheet1!AD64</f>
        <v>0</v>
      </c>
      <c r="DI7" s="43">
        <f>Sheet1!G65</f>
        <v>0</v>
      </c>
      <c r="DJ7" s="43">
        <f>Sheet1!AD65</f>
        <v>0</v>
      </c>
      <c r="DK7" s="43">
        <f>Sheet1!G66</f>
        <v>0</v>
      </c>
      <c r="DL7" s="43">
        <f>Sheet1!AD66</f>
        <v>0</v>
      </c>
      <c r="DM7" s="43">
        <f>Sheet1!G67</f>
        <v>0</v>
      </c>
      <c r="DN7" s="43">
        <f>Sheet1!AD67</f>
        <v>0</v>
      </c>
      <c r="DO7" s="43">
        <f>Sheet1!G68</f>
        <v>0</v>
      </c>
      <c r="DP7" s="43">
        <f>Sheet1!AD68</f>
        <v>0</v>
      </c>
      <c r="DQ7" s="43">
        <f>Sheet1!G69</f>
        <v>0</v>
      </c>
      <c r="DR7" s="43">
        <f>Sheet1!AD69</f>
        <v>0</v>
      </c>
      <c r="DS7" s="43">
        <f>Sheet1!G70</f>
        <v>0</v>
      </c>
      <c r="DT7" s="43">
        <f>Sheet1!AD70</f>
        <v>0</v>
      </c>
      <c r="DU7" s="43">
        <f>Sheet1!G71</f>
        <v>0</v>
      </c>
      <c r="DV7" s="43">
        <f>Sheet1!AD71</f>
        <v>0</v>
      </c>
      <c r="DW7" s="43">
        <f>Sheet1!G72</f>
        <v>0</v>
      </c>
      <c r="DX7" s="43">
        <f>Sheet1!AD72</f>
        <v>0</v>
      </c>
      <c r="DY7" s="43">
        <f>Sheet1!G73</f>
        <v>0</v>
      </c>
      <c r="DZ7" s="43">
        <f>Sheet1!AD73</f>
        <v>0</v>
      </c>
      <c r="EA7" s="43">
        <f>Sheet1!G74</f>
        <v>0</v>
      </c>
      <c r="EB7" s="43">
        <f>Sheet1!AD74</f>
        <v>0</v>
      </c>
      <c r="EC7" s="43">
        <f>Sheet1!G75</f>
        <v>0</v>
      </c>
      <c r="ED7" s="43">
        <f>Sheet1!AD75</f>
        <v>0</v>
      </c>
      <c r="EE7" s="43">
        <f>Sheet1!G76</f>
        <v>0</v>
      </c>
      <c r="EF7" s="43">
        <f>Sheet1!AD76</f>
        <v>0</v>
      </c>
      <c r="EG7" s="43">
        <f>Sheet1!G77</f>
        <v>0</v>
      </c>
      <c r="EH7" s="43">
        <f>Sheet1!AD77</f>
        <v>0</v>
      </c>
      <c r="EI7" s="43">
        <f>Sheet1!G78</f>
        <v>0</v>
      </c>
      <c r="EJ7" s="43">
        <f>Sheet1!AD78</f>
        <v>0</v>
      </c>
      <c r="EK7" s="43">
        <f>Sheet1!G79</f>
        <v>0</v>
      </c>
      <c r="EL7" s="43">
        <f>Sheet1!AD79</f>
        <v>0</v>
      </c>
      <c r="EM7" s="43">
        <f>Sheet1!G80</f>
        <v>0</v>
      </c>
      <c r="EN7" s="43">
        <f>Sheet1!AD80</f>
        <v>0</v>
      </c>
      <c r="EO7" s="43">
        <f>Sheet1!G81</f>
        <v>0</v>
      </c>
      <c r="EP7" s="43">
        <f>Sheet1!AD81</f>
        <v>0</v>
      </c>
      <c r="EQ7" s="43">
        <f>Sheet1!G82</f>
        <v>0</v>
      </c>
      <c r="ER7" s="43">
        <f>Sheet1!AD82</f>
        <v>0</v>
      </c>
      <c r="ES7" s="43">
        <f>Sheet1!G83</f>
        <v>0</v>
      </c>
      <c r="ET7" s="43">
        <f>Sheet1!AD83</f>
        <v>0</v>
      </c>
      <c r="EU7" s="43">
        <f>Sheet1!G84</f>
        <v>0</v>
      </c>
      <c r="EV7" s="43">
        <f>Sheet1!AD84</f>
        <v>0</v>
      </c>
      <c r="EW7" s="43">
        <f>Sheet1!G85</f>
        <v>0</v>
      </c>
      <c r="EX7" s="43">
        <f>Sheet1!AD85</f>
        <v>0</v>
      </c>
      <c r="EY7" s="43">
        <f>Sheet1!G86</f>
        <v>0</v>
      </c>
      <c r="EZ7" s="43">
        <f>Sheet1!AD86</f>
        <v>0</v>
      </c>
      <c r="FA7" s="43">
        <f>Sheet1!G87</f>
        <v>0</v>
      </c>
      <c r="FB7" s="43">
        <f>Sheet1!AD87</f>
        <v>0</v>
      </c>
      <c r="FC7" s="43">
        <f>Sheet1!G88</f>
        <v>0</v>
      </c>
      <c r="FD7" s="43">
        <f>Sheet1!AD88</f>
        <v>0</v>
      </c>
      <c r="FE7" s="43">
        <f>Sheet1!G89</f>
        <v>0</v>
      </c>
      <c r="FF7" s="43">
        <f>Sheet1!AD89</f>
        <v>0</v>
      </c>
      <c r="FG7" s="43">
        <f>Sheet1!G90</f>
        <v>0</v>
      </c>
      <c r="FH7" s="43">
        <f>Sheet1!AD90</f>
        <v>0</v>
      </c>
      <c r="FI7" s="43">
        <f>Sheet1!G91</f>
        <v>0</v>
      </c>
      <c r="FJ7" s="43">
        <f>Sheet1!AD91</f>
        <v>0</v>
      </c>
      <c r="FK7" s="43">
        <f>Sheet1!G92</f>
        <v>0</v>
      </c>
      <c r="FL7" s="43">
        <f>Sheet1!AD92</f>
        <v>0</v>
      </c>
      <c r="FM7" s="43">
        <f>Sheet1!G93</f>
        <v>0</v>
      </c>
      <c r="FN7" s="43">
        <f>Sheet1!AD93</f>
        <v>0</v>
      </c>
      <c r="FO7" s="43">
        <f>Sheet1!G94</f>
        <v>0</v>
      </c>
      <c r="FP7" s="43">
        <f>Sheet1!AD94</f>
        <v>0</v>
      </c>
      <c r="FQ7" s="43">
        <f>Sheet1!G95</f>
        <v>0</v>
      </c>
      <c r="FR7" s="43">
        <f>Sheet1!AD95</f>
        <v>0</v>
      </c>
      <c r="FS7" s="44">
        <f>Sheet1!G96</f>
        <v>0</v>
      </c>
      <c r="FT7" s="44">
        <f>Sheet1!AD96</f>
        <v>0</v>
      </c>
      <c r="FU7" s="44">
        <f>Sheet1!G97</f>
        <v>0</v>
      </c>
      <c r="FV7" s="44">
        <f>Sheet1!AD97</f>
        <v>0</v>
      </c>
      <c r="FW7" s="44">
        <f>Sheet1!G98</f>
        <v>0</v>
      </c>
      <c r="FX7" s="44">
        <f>Sheet1!AD98</f>
        <v>0</v>
      </c>
      <c r="FY7" s="44">
        <f>Sheet1!G99</f>
        <v>0</v>
      </c>
      <c r="FZ7" s="44">
        <f>Sheet1!AD99</f>
        <v>0</v>
      </c>
      <c r="GA7" s="44">
        <f>Sheet1!G100</f>
        <v>0</v>
      </c>
      <c r="GB7" s="44">
        <f>Sheet1!AD100</f>
        <v>0</v>
      </c>
      <c r="GC7" s="44">
        <f>Sheet1!G101</f>
        <v>0</v>
      </c>
      <c r="GD7" s="44">
        <f>Sheet1!AD101</f>
        <v>0</v>
      </c>
      <c r="GE7" s="44">
        <f>Sheet1!G102</f>
        <v>0</v>
      </c>
      <c r="GF7" s="44">
        <f>Sheet1!AD102</f>
        <v>0</v>
      </c>
      <c r="GG7" s="44">
        <f>Sheet1!G103</f>
        <v>0</v>
      </c>
      <c r="GH7" s="44">
        <f>Sheet1!AD103</f>
        <v>0</v>
      </c>
      <c r="GI7" s="44">
        <f>Sheet1!G104</f>
        <v>0</v>
      </c>
      <c r="GJ7" s="44">
        <f>Sheet1!AD104</f>
        <v>0</v>
      </c>
      <c r="GK7" s="44">
        <f>Sheet1!G105</f>
        <v>0</v>
      </c>
      <c r="GL7" s="44">
        <f>Sheet1!AD105</f>
        <v>0</v>
      </c>
      <c r="GM7" s="44">
        <f>Sheet1!G106</f>
        <v>0</v>
      </c>
      <c r="GN7" s="44">
        <f>Sheet1!AD106</f>
        <v>0</v>
      </c>
      <c r="GO7" s="44">
        <f>Sheet1!G107</f>
        <v>0</v>
      </c>
      <c r="GP7" s="44">
        <f>Sheet1!AD107</f>
        <v>0</v>
      </c>
      <c r="GQ7" s="44">
        <f>Sheet1!G108</f>
        <v>0</v>
      </c>
      <c r="GR7" s="44">
        <f>Sheet1!AD108</f>
        <v>0</v>
      </c>
      <c r="GS7" s="44">
        <f>Sheet1!G109</f>
        <v>0</v>
      </c>
      <c r="GT7" s="44">
        <f>Sheet1!AD109</f>
        <v>0</v>
      </c>
      <c r="GU7" s="44">
        <f>Sheet1!G110</f>
        <v>0</v>
      </c>
      <c r="GV7" s="44">
        <f>Sheet1!AD110</f>
        <v>0</v>
      </c>
      <c r="GW7" s="44">
        <f>Sheet1!G111</f>
        <v>0</v>
      </c>
      <c r="GX7" s="44">
        <f>Sheet1!AD111</f>
        <v>0</v>
      </c>
      <c r="GY7" s="44">
        <f>Sheet1!G112</f>
        <v>0</v>
      </c>
      <c r="GZ7" s="44">
        <f>Sheet1!AD112</f>
        <v>0</v>
      </c>
      <c r="HA7" s="44">
        <f>Sheet1!G113</f>
        <v>0</v>
      </c>
      <c r="HB7" s="44">
        <f>Sheet1!AD113</f>
        <v>0</v>
      </c>
      <c r="HC7" s="44">
        <f>Sheet1!G114</f>
        <v>0</v>
      </c>
      <c r="HD7" s="44">
        <f>Sheet1!AD114</f>
        <v>0</v>
      </c>
      <c r="HE7" s="44">
        <f>Sheet1!G115</f>
        <v>0</v>
      </c>
      <c r="HF7" s="44">
        <f>Sheet1!AD115</f>
        <v>0</v>
      </c>
      <c r="HG7" s="44">
        <f>Sheet1!G116</f>
        <v>0</v>
      </c>
      <c r="HH7" s="44">
        <f>Sheet1!AD116</f>
        <v>0</v>
      </c>
      <c r="HI7" s="44">
        <f>Sheet1!G117</f>
        <v>0</v>
      </c>
      <c r="HJ7" s="44">
        <f>Sheet1!AD117</f>
        <v>0</v>
      </c>
      <c r="HK7" s="44">
        <f>Sheet1!G118</f>
        <v>0</v>
      </c>
      <c r="HL7" s="44">
        <f>Sheet1!AD118</f>
        <v>0</v>
      </c>
      <c r="HM7" s="44">
        <f>Sheet1!G119</f>
        <v>0</v>
      </c>
      <c r="HN7" s="44">
        <f>Sheet1!AD119</f>
        <v>0</v>
      </c>
      <c r="HO7" s="44">
        <f>Sheet1!G120</f>
        <v>0</v>
      </c>
      <c r="HP7" s="44">
        <f>Sheet1!AD120</f>
        <v>0</v>
      </c>
      <c r="HQ7" s="43">
        <f>Sheet1!G121</f>
        <v>0</v>
      </c>
      <c r="HR7" s="43">
        <f>Sheet1!AD121</f>
        <v>0</v>
      </c>
      <c r="HS7" s="53">
        <f>Sheet1!G122</f>
        <v>0</v>
      </c>
      <c r="HT7" s="53">
        <f>Sheet1!AD122</f>
        <v>0</v>
      </c>
      <c r="HU7" s="53">
        <f>Sheet1!G123</f>
        <v>0</v>
      </c>
      <c r="HV7" s="53">
        <f>Sheet1!AD123</f>
        <v>0</v>
      </c>
      <c r="HW7" s="53">
        <f>Sheet1!G124</f>
        <v>0</v>
      </c>
      <c r="HX7" s="53">
        <f>Sheet1!AD124</f>
        <v>0</v>
      </c>
      <c r="HY7" s="53">
        <f>Sheet1!G125</f>
        <v>0</v>
      </c>
      <c r="HZ7" s="53">
        <f>Sheet1!AD125</f>
        <v>0</v>
      </c>
      <c r="IA7" s="53">
        <f>Sheet1!G126</f>
        <v>0</v>
      </c>
      <c r="IB7" s="53">
        <f>Sheet1!AD126</f>
        <v>0</v>
      </c>
      <c r="IC7" s="53">
        <f>Sheet1!G127</f>
        <v>0</v>
      </c>
      <c r="ID7" s="53">
        <f>Sheet1!AD127</f>
        <v>0</v>
      </c>
      <c r="IE7" s="53">
        <f>Sheet1!G128</f>
        <v>0</v>
      </c>
      <c r="IF7" s="53">
        <f>Sheet1!AD128</f>
        <v>0</v>
      </c>
      <c r="IG7" s="53">
        <f>Sheet1!G129</f>
        <v>0</v>
      </c>
      <c r="IH7" s="53">
        <f>Sheet1!AD129</f>
        <v>0</v>
      </c>
      <c r="II7" s="53">
        <f>Sheet1!G130</f>
        <v>0</v>
      </c>
      <c r="IJ7" s="53">
        <f>Sheet1!AD130</f>
        <v>0</v>
      </c>
      <c r="IK7" s="53">
        <f>Sheet1!G131</f>
        <v>0</v>
      </c>
      <c r="IL7" s="53">
        <f>Sheet1!AD131</f>
        <v>0</v>
      </c>
      <c r="IM7" s="53">
        <f>Sheet1!G132</f>
        <v>0</v>
      </c>
      <c r="IN7" s="53">
        <f>Sheet1!AD132</f>
        <v>0</v>
      </c>
      <c r="IO7" s="53">
        <f>Sheet1!G133</f>
        <v>0</v>
      </c>
      <c r="IP7" s="53">
        <f>Sheet1!AD133</f>
        <v>0</v>
      </c>
      <c r="IQ7" s="53">
        <f>Sheet1!G134</f>
        <v>0</v>
      </c>
      <c r="IR7" s="53">
        <f>Sheet1!AD134</f>
        <v>0</v>
      </c>
      <c r="IS7" s="53">
        <f>Sheet1!G135</f>
        <v>0</v>
      </c>
      <c r="IT7" s="53">
        <f>Sheet1!AD135</f>
        <v>0</v>
      </c>
      <c r="IU7" s="53">
        <f>Sheet1!G136</f>
        <v>0</v>
      </c>
      <c r="IV7" s="53">
        <f>Sheet1!AD136</f>
        <v>0</v>
      </c>
      <c r="IW7" s="53">
        <f>Sheet1!G137</f>
        <v>0</v>
      </c>
      <c r="IX7" s="53">
        <f>Sheet1!AD137</f>
        <v>0</v>
      </c>
      <c r="IY7" s="53">
        <f>Sheet1!G138</f>
        <v>0</v>
      </c>
      <c r="IZ7" s="53">
        <f>Sheet1!AD138</f>
        <v>0</v>
      </c>
      <c r="JA7" s="53">
        <f>Sheet1!G139</f>
        <v>0</v>
      </c>
      <c r="JB7" s="53">
        <f>Sheet1!AD139</f>
        <v>0</v>
      </c>
      <c r="JC7" s="53">
        <f>Sheet1!G140</f>
        <v>0</v>
      </c>
      <c r="JD7" s="53">
        <f>Sheet1!AD140</f>
        <v>0</v>
      </c>
      <c r="JE7" s="53">
        <f>Sheet1!G141</f>
        <v>0</v>
      </c>
      <c r="JF7" s="53">
        <f>Sheet1!AD141</f>
        <v>0</v>
      </c>
      <c r="JG7" s="53">
        <f>Sheet1!G142</f>
        <v>0</v>
      </c>
      <c r="JH7" s="53">
        <f>Sheet1!AD142</f>
        <v>0</v>
      </c>
      <c r="JI7" s="53">
        <f>Sheet1!G143</f>
        <v>0</v>
      </c>
      <c r="JJ7" s="53">
        <f>Sheet1!AD143</f>
        <v>0</v>
      </c>
      <c r="JK7" s="53">
        <f>Sheet1!G144</f>
        <v>0</v>
      </c>
      <c r="JL7" s="53">
        <f>Sheet1!AD144</f>
        <v>0</v>
      </c>
      <c r="JM7" s="53">
        <f>Sheet1!G145</f>
        <v>0</v>
      </c>
      <c r="JN7" s="53">
        <f>Sheet1!AD145</f>
        <v>0</v>
      </c>
      <c r="JO7" s="53">
        <f>Sheet1!G146</f>
        <v>0</v>
      </c>
      <c r="JP7" s="53">
        <f>Sheet1!AD146</f>
        <v>0</v>
      </c>
      <c r="JQ7" s="53">
        <f>Sheet1!G147</f>
        <v>0</v>
      </c>
      <c r="JR7" s="53">
        <f>Sheet1!AD147</f>
        <v>0</v>
      </c>
      <c r="JS7" s="53">
        <f>Sheet1!G148</f>
        <v>0</v>
      </c>
      <c r="JT7" s="53">
        <f>Sheet1!AD148</f>
        <v>0</v>
      </c>
      <c r="JU7" s="53">
        <f>Sheet1!G149</f>
        <v>0</v>
      </c>
      <c r="JV7" s="53">
        <f>Sheet1!AD149</f>
        <v>0</v>
      </c>
      <c r="JW7" s="53">
        <f>Sheet1!G150</f>
        <v>0</v>
      </c>
      <c r="JX7" s="53">
        <f>Sheet1!AD150</f>
        <v>0</v>
      </c>
      <c r="JY7" s="53">
        <f>Sheet1!G151</f>
        <v>0</v>
      </c>
      <c r="JZ7" s="53">
        <f>Sheet1!AD151</f>
        <v>0</v>
      </c>
      <c r="KA7" s="53">
        <f>Sheet1!G152</f>
        <v>0</v>
      </c>
      <c r="KB7" s="53">
        <f>Sheet1!AD152</f>
        <v>0</v>
      </c>
      <c r="KC7" s="53">
        <f>Sheet1!G153</f>
        <v>0</v>
      </c>
      <c r="KD7" s="53">
        <f>Sheet1!AD153</f>
        <v>0</v>
      </c>
      <c r="KE7" s="53">
        <f>Sheet1!G154</f>
        <v>0</v>
      </c>
      <c r="KF7" s="53">
        <f>Sheet1!AD154</f>
        <v>0</v>
      </c>
      <c r="KG7" s="53">
        <f>Sheet1!G155</f>
        <v>0</v>
      </c>
      <c r="KH7" s="53">
        <f>Sheet1!AD155</f>
        <v>0</v>
      </c>
      <c r="KI7" s="53">
        <f>Sheet1!G156</f>
        <v>0</v>
      </c>
      <c r="KJ7" s="53">
        <f>Sheet1!AD156</f>
        <v>0</v>
      </c>
      <c r="KK7" s="53">
        <f>Sheet1!G157</f>
        <v>0</v>
      </c>
      <c r="KL7" s="53">
        <f>Sheet1!AD157</f>
        <v>0</v>
      </c>
      <c r="KM7" s="53">
        <f>Sheet1!G158</f>
        <v>0</v>
      </c>
      <c r="KN7" s="53">
        <f>Sheet1!AD158</f>
        <v>0</v>
      </c>
      <c r="KO7" s="53">
        <f>Sheet1!G159</f>
        <v>0</v>
      </c>
      <c r="KP7" s="53">
        <f>Sheet1!AD159</f>
        <v>0</v>
      </c>
      <c r="KQ7" s="53">
        <f>Sheet1!G160</f>
        <v>0</v>
      </c>
      <c r="KR7" s="53">
        <f>Sheet1!AD160</f>
        <v>0</v>
      </c>
      <c r="KS7" s="53">
        <f>Sheet1!G161</f>
        <v>0</v>
      </c>
      <c r="KT7" s="53">
        <f>Sheet1!AD161</f>
        <v>0</v>
      </c>
      <c r="KU7" s="53">
        <f>Sheet1!G162</f>
        <v>0</v>
      </c>
      <c r="KV7" s="53">
        <f>Sheet1!AD162</f>
        <v>0</v>
      </c>
      <c r="KW7" s="53">
        <f>Sheet1!G163</f>
        <v>0</v>
      </c>
      <c r="KX7" s="53">
        <f>Sheet1!AD163</f>
        <v>0</v>
      </c>
      <c r="KY7" s="53">
        <f>Sheet1!G164</f>
        <v>0</v>
      </c>
      <c r="KZ7" s="53">
        <f>Sheet1!AD164</f>
        <v>0</v>
      </c>
      <c r="LA7" s="53">
        <f>Sheet1!G165</f>
        <v>0</v>
      </c>
      <c r="LB7" s="53">
        <f>Sheet1!AD165</f>
        <v>0</v>
      </c>
      <c r="LC7" s="53">
        <f>Sheet1!G166</f>
        <v>0</v>
      </c>
      <c r="LD7" s="53">
        <f>Sheet1!AD166</f>
        <v>0</v>
      </c>
      <c r="LE7" s="53">
        <f>Sheet1!G167</f>
        <v>0</v>
      </c>
      <c r="LF7" s="53">
        <f>Sheet1!AD167</f>
        <v>0</v>
      </c>
      <c r="LG7" s="53">
        <f>Sheet1!G168</f>
        <v>0</v>
      </c>
      <c r="LH7" s="53">
        <f>Sheet1!AD168</f>
        <v>0</v>
      </c>
      <c r="LI7" s="53">
        <f>Sheet1!G169</f>
        <v>0</v>
      </c>
      <c r="LJ7" s="53">
        <f>Sheet1!AD169</f>
        <v>0</v>
      </c>
      <c r="LK7" s="53">
        <f>Sheet1!G170</f>
        <v>0</v>
      </c>
      <c r="LL7" s="53">
        <f>Sheet1!AD170</f>
        <v>0</v>
      </c>
      <c r="LM7" s="53">
        <f>Sheet1!G171</f>
        <v>0</v>
      </c>
      <c r="LN7" s="53">
        <f>Sheet1!AD171</f>
        <v>0</v>
      </c>
      <c r="LO7" s="53">
        <f>Sheet1!G172</f>
        <v>0</v>
      </c>
      <c r="LP7" s="53">
        <f>Sheet1!AD172</f>
        <v>0</v>
      </c>
      <c r="LQ7" s="53">
        <f>Sheet1!G173</f>
        <v>0</v>
      </c>
      <c r="LR7" s="53">
        <f>Sheet1!AD173</f>
        <v>0</v>
      </c>
      <c r="LS7" s="53">
        <f>Sheet1!G174</f>
        <v>0</v>
      </c>
      <c r="LT7" s="53">
        <f>Sheet1!AD174</f>
        <v>0</v>
      </c>
      <c r="LU7" s="53">
        <f>Sheet1!G175</f>
        <v>0</v>
      </c>
      <c r="LV7" s="53">
        <f>Sheet1!AD175</f>
        <v>0</v>
      </c>
      <c r="LW7" s="53">
        <f>Sheet1!G176</f>
        <v>0</v>
      </c>
      <c r="LX7" s="53">
        <f>Sheet1!AD176</f>
        <v>0</v>
      </c>
      <c r="LY7" s="53">
        <f>Sheet1!G177</f>
        <v>0</v>
      </c>
      <c r="LZ7" s="53">
        <f>Sheet1!AD177</f>
        <v>0</v>
      </c>
      <c r="MA7" s="53">
        <f>Sheet1!G178</f>
        <v>0</v>
      </c>
      <c r="MB7" s="53">
        <f>Sheet1!AD178</f>
        <v>0</v>
      </c>
      <c r="MC7" s="53">
        <f>Sheet1!G179</f>
        <v>0</v>
      </c>
      <c r="MD7" s="53">
        <f>Sheet1!AD179</f>
        <v>0</v>
      </c>
      <c r="ME7" s="53">
        <f>Sheet1!G180</f>
        <v>0</v>
      </c>
      <c r="MF7" s="53">
        <f>Sheet1!AD180</f>
        <v>0</v>
      </c>
      <c r="MG7" s="53">
        <f>Sheet1!G181</f>
        <v>0</v>
      </c>
      <c r="MH7" s="53">
        <f>Sheet1!AD181</f>
        <v>0</v>
      </c>
      <c r="MI7" s="53">
        <f>Sheet1!G182</f>
        <v>0</v>
      </c>
      <c r="MJ7" s="53">
        <f>Sheet1!AD182</f>
        <v>0</v>
      </c>
      <c r="MK7" s="53">
        <f>Sheet1!G183</f>
        <v>0</v>
      </c>
      <c r="ML7" s="53">
        <f>Sheet1!AD183</f>
        <v>0</v>
      </c>
      <c r="MM7" s="53">
        <f>Sheet1!G184</f>
        <v>0</v>
      </c>
      <c r="MN7" s="53">
        <f>Sheet1!AD184</f>
        <v>0</v>
      </c>
      <c r="MO7" s="53">
        <f>Sheet1!G185</f>
        <v>0</v>
      </c>
      <c r="MP7" s="53">
        <f>Sheet1!AD185</f>
        <v>0</v>
      </c>
      <c r="MQ7" s="53">
        <f>Sheet1!G186</f>
        <v>0</v>
      </c>
      <c r="MR7" s="53">
        <f>Sheet1!AD186</f>
        <v>0</v>
      </c>
      <c r="MS7" s="53">
        <f>Sheet1!G187</f>
        <v>0</v>
      </c>
      <c r="MT7" s="53">
        <f>Sheet1!AD187</f>
        <v>0</v>
      </c>
      <c r="MU7" s="53">
        <f>Sheet1!G188</f>
        <v>0</v>
      </c>
      <c r="MV7" s="53">
        <f>Sheet1!AD188</f>
        <v>0</v>
      </c>
      <c r="MW7" s="53">
        <f>Sheet1!G189</f>
        <v>0</v>
      </c>
      <c r="MX7" s="53">
        <f>Sheet1!AD189</f>
        <v>0</v>
      </c>
      <c r="MY7" s="53">
        <f>Sheet1!G190</f>
        <v>0</v>
      </c>
      <c r="MZ7" s="53">
        <f>Sheet1!AD190</f>
        <v>0</v>
      </c>
      <c r="NA7" s="53">
        <f>Sheet1!G191</f>
        <v>0</v>
      </c>
      <c r="NB7" s="53">
        <f>Sheet1!AD191</f>
        <v>0</v>
      </c>
      <c r="NC7" s="53">
        <f>Sheet1!G192</f>
        <v>0</v>
      </c>
      <c r="ND7" s="53">
        <f>Sheet1!AD192</f>
        <v>0</v>
      </c>
      <c r="NE7" s="53">
        <f>Sheet1!G193</f>
        <v>0</v>
      </c>
      <c r="NF7" s="53">
        <f>Sheet1!AD193</f>
        <v>0</v>
      </c>
      <c r="NG7" s="53">
        <f>Sheet1!G194</f>
        <v>0</v>
      </c>
      <c r="NH7" s="53">
        <f>Sheet1!AD194</f>
        <v>0</v>
      </c>
      <c r="NI7" s="53">
        <f>Sheet1!G195</f>
        <v>0</v>
      </c>
      <c r="NJ7" s="53">
        <f>Sheet1!AD195</f>
        <v>0</v>
      </c>
      <c r="NK7" s="53">
        <f>Sheet1!G196</f>
        <v>0</v>
      </c>
      <c r="NL7" s="53">
        <f>Sheet1!AD196</f>
        <v>0</v>
      </c>
      <c r="NM7" s="53">
        <f>Sheet1!G197</f>
        <v>0</v>
      </c>
      <c r="NN7" s="53">
        <f>Sheet1!AD197</f>
        <v>0</v>
      </c>
      <c r="NO7" s="53">
        <f>Sheet1!G198</f>
        <v>0</v>
      </c>
      <c r="NP7" s="53">
        <f>Sheet1!AD198</f>
        <v>0</v>
      </c>
      <c r="NQ7" s="53">
        <f>Sheet1!G199</f>
        <v>0</v>
      </c>
      <c r="NR7" s="53">
        <f>Sheet1!AD199</f>
        <v>0</v>
      </c>
      <c r="NS7" s="53">
        <f>Sheet1!G200</f>
        <v>0</v>
      </c>
      <c r="NT7" s="53">
        <f>Sheet1!AD200</f>
        <v>0</v>
      </c>
      <c r="NU7" s="53">
        <f>Sheet1!G201</f>
        <v>0</v>
      </c>
      <c r="NV7" s="53">
        <f>Sheet1!AD201</f>
        <v>0</v>
      </c>
      <c r="NW7" s="53">
        <f>Sheet1!G202</f>
        <v>0</v>
      </c>
      <c r="NX7" s="53">
        <f>Sheet1!AD202</f>
        <v>0</v>
      </c>
      <c r="NY7" s="53">
        <f>Sheet1!G203</f>
        <v>0</v>
      </c>
      <c r="NZ7" s="53">
        <f>Sheet1!AD203</f>
        <v>0</v>
      </c>
      <c r="OA7" s="53">
        <f>Sheet1!G204</f>
        <v>0</v>
      </c>
      <c r="OB7" s="53">
        <f>Sheet1!AD204</f>
        <v>0</v>
      </c>
      <c r="OC7" s="53">
        <f>Sheet1!G205</f>
        <v>0</v>
      </c>
      <c r="OD7" s="53">
        <f>Sheet1!AD205</f>
        <v>0</v>
      </c>
      <c r="OE7" s="53">
        <f>Sheet1!G206</f>
        <v>0</v>
      </c>
      <c r="OF7" s="53">
        <f>Sheet1!AD206</f>
        <v>0</v>
      </c>
      <c r="OG7" s="53">
        <f>Sheet1!G207</f>
        <v>0</v>
      </c>
      <c r="OH7" s="53">
        <f>Sheet1!AD207</f>
        <v>0</v>
      </c>
      <c r="OI7" s="53">
        <f>Sheet1!G208</f>
        <v>0</v>
      </c>
      <c r="OJ7" s="53">
        <f>Sheet1!AD208</f>
        <v>0</v>
      </c>
      <c r="OK7" s="53">
        <f>Sheet1!G209</f>
        <v>0</v>
      </c>
      <c r="OL7" s="53">
        <f>Sheet1!AD209</f>
        <v>0</v>
      </c>
      <c r="OM7" s="53">
        <f>Sheet1!G210</f>
        <v>0</v>
      </c>
      <c r="ON7" s="53">
        <f>Sheet1!AD210</f>
        <v>0</v>
      </c>
      <c r="OO7" s="53">
        <f>Sheet1!G211</f>
        <v>0</v>
      </c>
      <c r="OP7" s="53">
        <f>Sheet1!AD211</f>
        <v>0</v>
      </c>
      <c r="OQ7" s="53">
        <f>Sheet1!G212</f>
        <v>0</v>
      </c>
      <c r="OR7" s="53">
        <f>Sheet1!AD212</f>
        <v>0</v>
      </c>
      <c r="OS7" s="53">
        <f>Sheet1!G213</f>
        <v>0</v>
      </c>
      <c r="OT7" s="53">
        <f>Sheet1!AD213</f>
        <v>0</v>
      </c>
      <c r="OU7" s="53">
        <f>Sheet1!G214</f>
        <v>0</v>
      </c>
      <c r="OV7" s="53">
        <f>Sheet1!AD214</f>
        <v>0</v>
      </c>
      <c r="OW7" s="53">
        <f>Sheet1!G215</f>
        <v>0</v>
      </c>
      <c r="OX7" s="53">
        <f>Sheet1!AD215</f>
        <v>0</v>
      </c>
      <c r="OY7" s="53">
        <f>Sheet1!G216</f>
        <v>0</v>
      </c>
      <c r="OZ7" s="53">
        <f>Sheet1!AD216</f>
        <v>0</v>
      </c>
      <c r="PA7" s="53">
        <f>Sheet1!G217</f>
        <v>0</v>
      </c>
      <c r="PB7" s="53">
        <f>Sheet1!AD217</f>
        <v>0</v>
      </c>
      <c r="PC7" s="53">
        <f>Sheet1!G218</f>
        <v>0</v>
      </c>
      <c r="PD7" s="53">
        <f>Sheet1!AD218</f>
        <v>0</v>
      </c>
      <c r="PE7" s="53">
        <f>Sheet1!G219</f>
        <v>0</v>
      </c>
      <c r="PF7" s="53">
        <f>Sheet1!AD219</f>
        <v>0</v>
      </c>
      <c r="PG7" s="53">
        <f>Sheet1!G220</f>
        <v>0</v>
      </c>
      <c r="PH7" s="53">
        <f>Sheet1!AD220</f>
        <v>0</v>
      </c>
      <c r="PI7" s="53">
        <f>Sheet1!G221</f>
        <v>0</v>
      </c>
      <c r="PJ7" s="53">
        <f>Sheet1!AD221</f>
        <v>0</v>
      </c>
      <c r="PK7" s="53">
        <f>Sheet1!G222</f>
        <v>0</v>
      </c>
      <c r="PL7" s="53">
        <f>Sheet1!AD222</f>
        <v>0</v>
      </c>
      <c r="PM7" s="53">
        <f>Sheet1!G223</f>
        <v>0</v>
      </c>
      <c r="PN7" s="53">
        <f>Sheet1!AD223</f>
        <v>0</v>
      </c>
      <c r="PO7" s="53">
        <f>Sheet1!G224</f>
        <v>0</v>
      </c>
      <c r="PP7" s="53">
        <f>Sheet1!AD224</f>
        <v>0</v>
      </c>
      <c r="PQ7" s="53">
        <f>Sheet1!G225</f>
        <v>0</v>
      </c>
      <c r="PR7" s="53">
        <f>Sheet1!AD225</f>
        <v>0</v>
      </c>
      <c r="PS7" s="53">
        <f>Sheet1!G226</f>
        <v>0</v>
      </c>
      <c r="PT7" s="53">
        <f>Sheet1!AD226</f>
        <v>0</v>
      </c>
      <c r="PU7" s="53">
        <f>Sheet1!G227</f>
        <v>0</v>
      </c>
      <c r="PV7" s="53">
        <f>Sheet1!AD227</f>
        <v>0</v>
      </c>
      <c r="PW7" s="53">
        <f>Sheet1!G228</f>
        <v>0</v>
      </c>
      <c r="PX7" s="53">
        <f>Sheet1!AD228</f>
        <v>0</v>
      </c>
      <c r="PY7" s="53">
        <f>Sheet1!G229</f>
        <v>0</v>
      </c>
      <c r="PZ7" s="53">
        <f>Sheet1!AD229</f>
        <v>0</v>
      </c>
      <c r="QA7" s="53">
        <f>Sheet1!G230</f>
        <v>0</v>
      </c>
      <c r="QB7" s="53">
        <f>Sheet1!AD230</f>
        <v>0</v>
      </c>
      <c r="QC7" s="53">
        <f>Sheet1!G231</f>
        <v>0</v>
      </c>
      <c r="QD7" s="53">
        <f>Sheet1!AD231</f>
        <v>0</v>
      </c>
      <c r="QE7" s="53">
        <f>Sheet1!G232</f>
        <v>0</v>
      </c>
      <c r="QF7" s="53">
        <f>Sheet1!AD232</f>
        <v>0</v>
      </c>
      <c r="QG7" s="53">
        <f>Sheet1!G233</f>
        <v>0</v>
      </c>
      <c r="QH7" s="53">
        <f>Sheet1!AD233</f>
        <v>0</v>
      </c>
      <c r="QI7" s="53">
        <f>Sheet1!G234</f>
        <v>0</v>
      </c>
      <c r="QJ7" s="53">
        <f>Sheet1!AD234</f>
        <v>0</v>
      </c>
      <c r="QK7" s="53">
        <f>Sheet1!G235</f>
        <v>0</v>
      </c>
      <c r="QL7" s="53">
        <f>Sheet1!AD235</f>
        <v>0</v>
      </c>
      <c r="QM7" s="53">
        <f>Sheet1!G236</f>
        <v>0</v>
      </c>
      <c r="QN7" s="53">
        <f>Sheet1!AD236</f>
        <v>0</v>
      </c>
      <c r="QO7" s="53">
        <f>Sheet1!G237</f>
        <v>0</v>
      </c>
      <c r="QP7" s="53">
        <f>Sheet1!AD237</f>
        <v>0</v>
      </c>
      <c r="QQ7" s="53">
        <f>Sheet1!G238</f>
        <v>0</v>
      </c>
      <c r="QR7" s="53">
        <f>Sheet1!AD238</f>
        <v>0</v>
      </c>
      <c r="QS7" s="53">
        <f>Sheet1!G239</f>
        <v>0</v>
      </c>
      <c r="QT7" s="53">
        <f>Sheet1!AD239</f>
        <v>0</v>
      </c>
      <c r="QU7" s="53">
        <f>Sheet1!G240</f>
        <v>0</v>
      </c>
      <c r="QV7" s="53">
        <f>Sheet1!AD240</f>
        <v>0</v>
      </c>
      <c r="QW7" s="53">
        <f>Sheet1!G241</f>
        <v>0</v>
      </c>
      <c r="QX7" s="53">
        <f>Sheet1!AD241</f>
        <v>0</v>
      </c>
      <c r="QY7" s="53">
        <f>Sheet1!G242</f>
        <v>0</v>
      </c>
      <c r="QZ7" s="53">
        <f>Sheet1!AD242</f>
        <v>0</v>
      </c>
      <c r="RA7" s="53">
        <f>Sheet1!G243</f>
        <v>0</v>
      </c>
      <c r="RB7" s="53">
        <f>Sheet1!AD243</f>
        <v>0</v>
      </c>
      <c r="RC7" s="53">
        <f>Sheet1!G244</f>
        <v>0</v>
      </c>
      <c r="RD7" s="53">
        <f>Sheet1!AD244</f>
        <v>0</v>
      </c>
      <c r="RE7" s="53">
        <f>Sheet1!G245</f>
        <v>0</v>
      </c>
      <c r="RF7" s="53">
        <f>Sheet1!AD245</f>
        <v>0</v>
      </c>
      <c r="RG7" s="53">
        <f>Sheet1!G246</f>
        <v>0</v>
      </c>
      <c r="RH7" s="53">
        <f>Sheet1!AD246</f>
        <v>0</v>
      </c>
      <c r="RI7" s="53">
        <f>Sheet1!G247</f>
        <v>0</v>
      </c>
      <c r="RJ7" s="53">
        <f>Sheet1!AD247</f>
        <v>0</v>
      </c>
      <c r="RK7" s="53">
        <f>Sheet1!G248</f>
        <v>0</v>
      </c>
      <c r="RL7" s="53">
        <f>Sheet1!AD248</f>
        <v>0</v>
      </c>
      <c r="RM7" s="53">
        <f>Sheet1!G249</f>
        <v>0</v>
      </c>
      <c r="RN7" s="53">
        <f>Sheet1!AD249</f>
        <v>0</v>
      </c>
      <c r="RO7" s="53">
        <f>Sheet1!G250</f>
        <v>0</v>
      </c>
      <c r="RP7" s="53">
        <f>Sheet1!AD250</f>
        <v>0</v>
      </c>
      <c r="RQ7" s="53">
        <f>Sheet1!G251</f>
        <v>0</v>
      </c>
      <c r="RR7" s="53">
        <f>Sheet1!AD251</f>
        <v>0</v>
      </c>
      <c r="RS7" s="53">
        <f>Sheet1!G252</f>
        <v>0</v>
      </c>
      <c r="RT7" s="53">
        <f>Sheet1!AD252</f>
        <v>0</v>
      </c>
      <c r="RU7" s="53">
        <f>Sheet1!G253</f>
        <v>0</v>
      </c>
      <c r="RV7" s="53">
        <f>Sheet1!AD253</f>
        <v>0</v>
      </c>
      <c r="RW7" s="53">
        <f>Sheet1!G254</f>
        <v>0</v>
      </c>
      <c r="RX7" s="53">
        <f>Sheet1!AD254</f>
        <v>0</v>
      </c>
      <c r="RY7" s="53">
        <f>Sheet1!G255</f>
        <v>0</v>
      </c>
      <c r="RZ7" s="53">
        <f>Sheet1!AD255</f>
        <v>0</v>
      </c>
      <c r="SA7" s="53">
        <f>Sheet1!G256</f>
        <v>0</v>
      </c>
      <c r="SB7" s="53">
        <f>Sheet1!AD256</f>
        <v>0</v>
      </c>
      <c r="SC7" s="53">
        <f>Sheet1!G257</f>
        <v>0</v>
      </c>
      <c r="SD7" s="53">
        <f>Sheet1!AD257</f>
        <v>0</v>
      </c>
      <c r="SE7" s="53">
        <f>Sheet1!G258</f>
        <v>0</v>
      </c>
      <c r="SF7" s="53">
        <f>Sheet1!AD258</f>
        <v>0</v>
      </c>
      <c r="SG7" s="53">
        <f>Sheet1!G259</f>
        <v>0</v>
      </c>
      <c r="SH7" s="53">
        <f>Sheet1!AD259</f>
        <v>0</v>
      </c>
      <c r="SI7" s="53">
        <f>Sheet1!G260</f>
        <v>0</v>
      </c>
      <c r="SJ7" s="53">
        <f>Sheet1!AD260</f>
        <v>0</v>
      </c>
      <c r="SK7" s="53">
        <f>Sheet1!G261</f>
        <v>0</v>
      </c>
      <c r="SL7" s="53">
        <f>Sheet1!AD261</f>
        <v>0</v>
      </c>
      <c r="SM7" s="53">
        <f>Sheet1!G262</f>
        <v>0</v>
      </c>
      <c r="SN7" s="53">
        <f>Sheet1!AD262</f>
        <v>0</v>
      </c>
      <c r="SO7" s="53">
        <f>Sheet1!G263</f>
        <v>0</v>
      </c>
      <c r="SP7" s="53">
        <f>Sheet1!AD263</f>
        <v>0</v>
      </c>
      <c r="SQ7" s="53">
        <f>Sheet1!G264</f>
        <v>0</v>
      </c>
      <c r="SR7" s="53">
        <f>Sheet1!AD264</f>
        <v>0</v>
      </c>
      <c r="SS7" s="53">
        <f>Sheet1!G265</f>
        <v>0</v>
      </c>
      <c r="ST7" s="53">
        <f>Sheet1!AD265</f>
        <v>0</v>
      </c>
      <c r="SU7" s="53">
        <f>Sheet1!G266</f>
        <v>0</v>
      </c>
      <c r="SV7" s="53">
        <f>Sheet1!AD266</f>
        <v>0</v>
      </c>
      <c r="SW7" s="53">
        <f>Sheet1!G267</f>
        <v>0</v>
      </c>
      <c r="SX7" s="53">
        <f>Sheet1!AD267</f>
        <v>0</v>
      </c>
      <c r="SY7" s="53">
        <f>Sheet1!G268</f>
        <v>0</v>
      </c>
      <c r="SZ7" s="53">
        <f>Sheet1!AD268</f>
        <v>0</v>
      </c>
      <c r="TA7" s="53">
        <f>Sheet1!G269</f>
        <v>0</v>
      </c>
      <c r="TB7" s="53">
        <f>Sheet1!AD269</f>
        <v>0</v>
      </c>
      <c r="TC7" s="53">
        <f>Sheet1!G270</f>
        <v>0</v>
      </c>
      <c r="TD7" s="53">
        <f>Sheet1!AD270</f>
        <v>0</v>
      </c>
      <c r="TE7" s="53">
        <f>Sheet1!G271</f>
        <v>0</v>
      </c>
      <c r="TF7" s="53">
        <f>Sheet1!AD271</f>
        <v>0</v>
      </c>
      <c r="TG7" s="53">
        <f>Sheet1!G272</f>
        <v>0</v>
      </c>
      <c r="TH7" s="53">
        <f>Sheet1!AD272</f>
        <v>0</v>
      </c>
      <c r="TI7" s="53">
        <f>Sheet1!G273</f>
        <v>0</v>
      </c>
      <c r="TJ7" s="53">
        <f>Sheet1!AD273</f>
        <v>0</v>
      </c>
      <c r="TK7" s="53">
        <f>Sheet1!G274</f>
        <v>0</v>
      </c>
      <c r="TL7" s="53">
        <f>Sheet1!AD274</f>
        <v>0</v>
      </c>
      <c r="TM7" s="53">
        <f>Sheet1!G275</f>
        <v>0</v>
      </c>
      <c r="TN7" s="53">
        <f>Sheet1!AD275</f>
        <v>0</v>
      </c>
      <c r="TO7" s="53">
        <f>Sheet1!G276</f>
        <v>0</v>
      </c>
      <c r="TP7" s="53">
        <f>Sheet1!AD276</f>
        <v>0</v>
      </c>
      <c r="TQ7" s="53">
        <f>Sheet1!G277</f>
        <v>0</v>
      </c>
      <c r="TR7" s="53">
        <f>Sheet1!AD277</f>
        <v>0</v>
      </c>
      <c r="TS7" s="53">
        <f>Sheet1!G278</f>
        <v>0</v>
      </c>
      <c r="TT7" s="53">
        <f>Sheet1!AD278</f>
        <v>0</v>
      </c>
      <c r="TU7" s="53">
        <f>Sheet1!G279</f>
        <v>0</v>
      </c>
      <c r="TV7" s="53">
        <f>Sheet1!AD279</f>
        <v>0</v>
      </c>
      <c r="TW7" s="53">
        <f>Sheet1!G280</f>
        <v>0</v>
      </c>
      <c r="TX7" s="53">
        <f>Sheet1!AD280</f>
        <v>0</v>
      </c>
      <c r="TY7" s="53">
        <f>Sheet1!G281</f>
        <v>0</v>
      </c>
      <c r="TZ7" s="53">
        <f>Sheet1!AD281</f>
        <v>0</v>
      </c>
      <c r="UA7" s="53">
        <f>Sheet1!G282</f>
        <v>0</v>
      </c>
      <c r="UB7" s="53">
        <f>Sheet1!AD282</f>
        <v>0</v>
      </c>
      <c r="UC7" s="53">
        <f>Sheet1!G283</f>
        <v>0</v>
      </c>
      <c r="UD7" s="53">
        <f>Sheet1!AD283</f>
        <v>0</v>
      </c>
      <c r="UE7" s="53">
        <f>Sheet1!G284</f>
        <v>0</v>
      </c>
      <c r="UF7" s="53">
        <f>Sheet1!AD284</f>
        <v>0</v>
      </c>
      <c r="UG7" s="53">
        <f>Sheet1!G285</f>
        <v>0</v>
      </c>
      <c r="UH7" s="53">
        <f>Sheet1!AD285</f>
        <v>0</v>
      </c>
      <c r="UI7" s="53">
        <f>Sheet1!G286</f>
        <v>0</v>
      </c>
      <c r="UJ7" s="53">
        <f>Sheet1!AD286</f>
        <v>0</v>
      </c>
      <c r="UK7" s="53">
        <f>Sheet1!G287</f>
        <v>0</v>
      </c>
      <c r="UL7" s="53">
        <f>Sheet1!AD287</f>
        <v>0</v>
      </c>
      <c r="UM7" s="53">
        <f>Sheet1!G288</f>
        <v>0</v>
      </c>
      <c r="UN7" s="53">
        <f>Sheet1!AD288</f>
        <v>0</v>
      </c>
      <c r="UO7" s="53">
        <f>Sheet1!G289</f>
        <v>0</v>
      </c>
      <c r="UP7" s="53">
        <f>Sheet1!AD289</f>
        <v>0</v>
      </c>
      <c r="UQ7" s="53">
        <f>Sheet1!G290</f>
        <v>0</v>
      </c>
      <c r="UR7" s="53">
        <f>Sheet1!AD290</f>
        <v>0</v>
      </c>
      <c r="US7" s="53">
        <f>Sheet1!G291</f>
        <v>0</v>
      </c>
      <c r="UT7" s="53">
        <f>Sheet1!AD291</f>
        <v>0</v>
      </c>
      <c r="UU7" s="53">
        <f>Sheet1!G292</f>
        <v>0</v>
      </c>
      <c r="UV7" s="53">
        <f>Sheet1!AD292</f>
        <v>0</v>
      </c>
      <c r="UW7" s="53">
        <f>Sheet1!G293</f>
        <v>0</v>
      </c>
      <c r="UX7" s="53">
        <f>Sheet1!AD293</f>
        <v>0</v>
      </c>
      <c r="UY7" s="53">
        <f>Sheet1!G294</f>
        <v>0</v>
      </c>
      <c r="UZ7" s="53">
        <f>Sheet1!AD294</f>
        <v>0</v>
      </c>
      <c r="VA7" s="53">
        <f>Sheet1!G295</f>
        <v>0</v>
      </c>
      <c r="VB7" s="53">
        <f>Sheet1!AD295</f>
        <v>0</v>
      </c>
      <c r="VC7" s="53">
        <f>Sheet1!G296</f>
        <v>0</v>
      </c>
      <c r="VD7" s="53">
        <f>Sheet1!AD296</f>
        <v>0</v>
      </c>
      <c r="VE7" s="53">
        <f>Sheet1!G297</f>
        <v>0</v>
      </c>
      <c r="VF7" s="53">
        <f>Sheet1!AD297</f>
        <v>0</v>
      </c>
      <c r="VG7" s="53">
        <f>Sheet1!G298</f>
        <v>0</v>
      </c>
      <c r="VH7" s="53">
        <f>Sheet1!AD298</f>
        <v>0</v>
      </c>
      <c r="VI7" s="53">
        <f>Sheet1!G299</f>
        <v>0</v>
      </c>
      <c r="VJ7" s="53">
        <f>Sheet1!AD299</f>
        <v>0</v>
      </c>
      <c r="VK7" s="53">
        <f>Sheet1!G300</f>
        <v>0</v>
      </c>
      <c r="VL7" s="53">
        <f>Sheet1!AD300</f>
        <v>0</v>
      </c>
      <c r="VM7" s="53">
        <f>Sheet1!G301</f>
        <v>0</v>
      </c>
      <c r="VN7" s="53">
        <f>Sheet1!AD301</f>
        <v>0</v>
      </c>
      <c r="VO7" s="53">
        <f>Sheet1!G302</f>
        <v>0</v>
      </c>
      <c r="VP7" s="53">
        <f>Sheet1!AD302</f>
        <v>0</v>
      </c>
      <c r="VQ7" s="53">
        <f>Sheet1!G303</f>
        <v>0</v>
      </c>
      <c r="VR7" s="53">
        <f>Sheet1!AD303</f>
        <v>0</v>
      </c>
      <c r="VS7" s="53">
        <f>Sheet1!G304</f>
        <v>0</v>
      </c>
      <c r="VT7" s="53">
        <f>Sheet1!AD304</f>
        <v>0</v>
      </c>
      <c r="VU7" s="53">
        <f>Sheet1!G305</f>
        <v>0</v>
      </c>
      <c r="VV7" s="53">
        <f>Sheet1!AD305</f>
        <v>0</v>
      </c>
      <c r="VW7" s="53">
        <f>Sheet1!G306</f>
        <v>0</v>
      </c>
      <c r="VX7" s="53">
        <f>Sheet1!AD306</f>
        <v>0</v>
      </c>
      <c r="VY7" s="53">
        <f>Sheet1!G307</f>
        <v>0</v>
      </c>
      <c r="VZ7" s="53">
        <f>Sheet1!AD307</f>
        <v>0</v>
      </c>
      <c r="WA7" s="53">
        <f>Sheet1!G308</f>
        <v>0</v>
      </c>
      <c r="WB7" s="53">
        <f>Sheet1!AD308</f>
        <v>0</v>
      </c>
      <c r="WC7" s="53">
        <f>Sheet1!G309</f>
        <v>0</v>
      </c>
      <c r="WD7" s="53">
        <f>Sheet1!AD309</f>
        <v>0</v>
      </c>
      <c r="WE7" s="53">
        <f>Sheet1!G310</f>
        <v>0</v>
      </c>
      <c r="WF7" s="53">
        <f>Sheet1!AD310</f>
        <v>0</v>
      </c>
      <c r="WG7" s="53">
        <f>Sheet1!G311</f>
        <v>0</v>
      </c>
      <c r="WH7" s="53">
        <f>Sheet1!AD311</f>
        <v>0</v>
      </c>
      <c r="WI7" s="53">
        <f>Sheet1!G312</f>
        <v>0</v>
      </c>
      <c r="WJ7" s="53">
        <f>Sheet1!AD312</f>
        <v>0</v>
      </c>
      <c r="WK7" s="53">
        <f>Sheet1!G313</f>
        <v>0</v>
      </c>
      <c r="WL7" s="53">
        <f>Sheet1!AD313</f>
        <v>0</v>
      </c>
      <c r="WM7" s="53">
        <f>Sheet1!G314</f>
        <v>0</v>
      </c>
      <c r="WN7" s="53">
        <f>Sheet1!AD314</f>
        <v>0</v>
      </c>
      <c r="WO7" s="53">
        <f>Sheet1!G315</f>
        <v>0</v>
      </c>
      <c r="WP7" s="53">
        <f>Sheet1!AD315</f>
        <v>0</v>
      </c>
      <c r="WQ7" s="53">
        <f>Sheet1!G316</f>
        <v>0</v>
      </c>
      <c r="WR7" s="53">
        <f>Sheet1!AD316</f>
        <v>0</v>
      </c>
      <c r="WS7" s="53">
        <f>Sheet1!G317</f>
        <v>0</v>
      </c>
      <c r="WT7" s="53">
        <f>Sheet1!AD317</f>
        <v>0</v>
      </c>
      <c r="WU7" s="53">
        <f>Sheet1!G318</f>
        <v>0</v>
      </c>
      <c r="WV7" s="53">
        <f>Sheet1!AD318</f>
        <v>0</v>
      </c>
      <c r="WW7" s="53">
        <f>Sheet1!G319</f>
        <v>0</v>
      </c>
      <c r="WX7" s="53">
        <f>Sheet1!AD319</f>
        <v>0</v>
      </c>
      <c r="WY7" s="53">
        <f>Sheet1!G320</f>
        <v>0</v>
      </c>
      <c r="WZ7" s="53">
        <f>Sheet1!AD320</f>
        <v>0</v>
      </c>
      <c r="XA7" s="53">
        <f>Sheet1!G321</f>
        <v>0</v>
      </c>
      <c r="XB7" s="53">
        <f>Sheet1!AD321</f>
        <v>0</v>
      </c>
      <c r="XC7" s="53">
        <f>Sheet1!G322</f>
        <v>0</v>
      </c>
      <c r="XD7" s="53">
        <f>Sheet1!AD322</f>
        <v>0</v>
      </c>
      <c r="XE7" s="53">
        <f>Sheet1!G323</f>
        <v>0</v>
      </c>
      <c r="XF7" s="53">
        <f>Sheet1!AD323</f>
        <v>0</v>
      </c>
      <c r="XG7" s="53">
        <f>Sheet1!G324</f>
        <v>0</v>
      </c>
      <c r="XH7" s="53">
        <f>Sheet1!AD324</f>
        <v>0</v>
      </c>
      <c r="XI7" s="53">
        <f>Sheet1!G325</f>
        <v>0</v>
      </c>
      <c r="XJ7" s="53">
        <f>Sheet1!AD325</f>
        <v>0</v>
      </c>
      <c r="XK7" s="53">
        <f>Sheet1!G326</f>
        <v>0</v>
      </c>
      <c r="XL7" s="53">
        <f>Sheet1!AD326</f>
        <v>0</v>
      </c>
      <c r="XM7" s="53">
        <f>Sheet1!G327</f>
        <v>0</v>
      </c>
      <c r="XN7" s="53">
        <f>Sheet1!AD327</f>
        <v>0</v>
      </c>
      <c r="XO7" s="53">
        <f>Sheet1!G328</f>
        <v>0</v>
      </c>
      <c r="XP7" s="53">
        <f>Sheet1!AD328</f>
        <v>0</v>
      </c>
      <c r="XQ7" s="53">
        <f>Sheet1!G329</f>
        <v>0</v>
      </c>
      <c r="XR7" s="53">
        <f>Sheet1!AD329</f>
        <v>0</v>
      </c>
      <c r="XS7" s="53">
        <f>Sheet1!G330</f>
        <v>0</v>
      </c>
      <c r="XT7" s="53">
        <f>Sheet1!AD330</f>
        <v>0</v>
      </c>
      <c r="XU7" s="53">
        <f>Sheet1!G331</f>
        <v>0</v>
      </c>
      <c r="XV7" s="53">
        <f>Sheet1!AD331</f>
        <v>0</v>
      </c>
      <c r="XW7" s="53">
        <f>Sheet1!G332</f>
        <v>0</v>
      </c>
      <c r="XX7" s="53">
        <f>Sheet1!AD332</f>
        <v>0</v>
      </c>
      <c r="XY7" s="53">
        <f>Sheet1!G333</f>
        <v>0</v>
      </c>
      <c r="XZ7" s="53">
        <f>Sheet1!AD333</f>
        <v>0</v>
      </c>
      <c r="YA7" s="53">
        <f>Sheet1!G334</f>
        <v>0</v>
      </c>
      <c r="YB7" s="53">
        <f>Sheet1!AD334</f>
        <v>0</v>
      </c>
      <c r="YC7" s="53">
        <f>Sheet1!G335</f>
        <v>0</v>
      </c>
      <c r="YD7" s="53">
        <f>Sheet1!AD335</f>
        <v>0</v>
      </c>
      <c r="YE7" s="53">
        <f>Sheet1!G336</f>
        <v>0</v>
      </c>
      <c r="YF7" s="53">
        <f>Sheet1!AD336</f>
        <v>0</v>
      </c>
      <c r="YG7" s="53">
        <f>Sheet1!G337</f>
        <v>0</v>
      </c>
      <c r="YH7" s="53">
        <f>Sheet1!AD337</f>
        <v>0</v>
      </c>
      <c r="YI7" s="53">
        <f>Sheet1!G338</f>
        <v>0</v>
      </c>
      <c r="YJ7" s="53">
        <f>Sheet1!AD338</f>
        <v>0</v>
      </c>
      <c r="YK7" s="53">
        <f>Sheet1!G339</f>
        <v>0</v>
      </c>
      <c r="YL7" s="53">
        <f>Sheet1!AD339</f>
        <v>0</v>
      </c>
      <c r="YM7" s="53">
        <f>Sheet1!G340</f>
        <v>0</v>
      </c>
      <c r="YN7" s="53">
        <f>Sheet1!AD340</f>
        <v>0</v>
      </c>
      <c r="YO7" s="53">
        <f>Sheet1!G341</f>
        <v>0</v>
      </c>
      <c r="YP7" s="53">
        <f>Sheet1!AD341</f>
        <v>0</v>
      </c>
      <c r="YQ7" s="53">
        <f>Sheet1!G342</f>
        <v>0</v>
      </c>
      <c r="YR7" s="53">
        <f>Sheet1!AD342</f>
        <v>0</v>
      </c>
      <c r="YS7" s="53">
        <f>Sheet1!G343</f>
        <v>0</v>
      </c>
      <c r="YT7" s="53">
        <f>Sheet1!AD343</f>
        <v>0</v>
      </c>
      <c r="YU7" s="53">
        <f>Sheet1!G344</f>
        <v>0</v>
      </c>
      <c r="YV7" s="53">
        <f>Sheet1!AD344</f>
        <v>0</v>
      </c>
      <c r="YW7" s="53">
        <f>Sheet1!G345</f>
        <v>0</v>
      </c>
      <c r="YX7" s="53">
        <f>Sheet1!AD345</f>
        <v>0</v>
      </c>
      <c r="YY7" s="53">
        <f>Sheet1!G346</f>
        <v>0</v>
      </c>
      <c r="YZ7" s="53">
        <f>Sheet1!AD346</f>
        <v>0</v>
      </c>
      <c r="ZA7" s="53">
        <f>Sheet1!G347</f>
        <v>0</v>
      </c>
      <c r="ZB7" s="53">
        <f>Sheet1!AD347</f>
        <v>0</v>
      </c>
      <c r="ZC7" s="53">
        <f>Sheet1!G348</f>
        <v>0</v>
      </c>
      <c r="ZD7" s="53">
        <f>Sheet1!AD348</f>
        <v>0</v>
      </c>
      <c r="ZE7" s="53">
        <f>Sheet1!G349</f>
        <v>0</v>
      </c>
      <c r="ZF7" s="53">
        <f>Sheet1!AD349</f>
        <v>0</v>
      </c>
      <c r="ZG7" s="53">
        <f>Sheet1!G350</f>
        <v>0</v>
      </c>
      <c r="ZH7" s="53">
        <f>Sheet1!AD350</f>
        <v>0</v>
      </c>
      <c r="ZI7" s="53">
        <f>Sheet1!G351</f>
        <v>0</v>
      </c>
      <c r="ZJ7" s="53">
        <f>Sheet1!AD351</f>
        <v>0</v>
      </c>
      <c r="ZK7" s="53">
        <f>Sheet1!G352</f>
        <v>0</v>
      </c>
      <c r="ZL7" s="53">
        <f>Sheet1!AD352</f>
        <v>0</v>
      </c>
      <c r="ZM7" s="53">
        <f>Sheet1!G353</f>
        <v>0</v>
      </c>
      <c r="ZN7" s="53">
        <f>Sheet1!AD353</f>
        <v>0</v>
      </c>
      <c r="ZO7" s="53">
        <f>Sheet1!G354</f>
        <v>0</v>
      </c>
      <c r="ZP7" s="53">
        <f>Sheet1!AD354</f>
        <v>0</v>
      </c>
      <c r="ZQ7" s="53">
        <f>Sheet1!G355</f>
        <v>0</v>
      </c>
      <c r="ZR7" s="53">
        <f>Sheet1!AD355</f>
        <v>0</v>
      </c>
      <c r="ZS7" s="53">
        <f>Sheet1!G356</f>
        <v>0</v>
      </c>
      <c r="ZT7" s="53">
        <f>Sheet1!AD356</f>
        <v>0</v>
      </c>
      <c r="ZU7" s="53">
        <f>Sheet1!G357</f>
        <v>0</v>
      </c>
      <c r="ZV7" s="53">
        <f>Sheet1!AD357</f>
        <v>0</v>
      </c>
      <c r="ZW7" s="53">
        <f>Sheet1!G358</f>
        <v>0</v>
      </c>
      <c r="ZX7" s="53">
        <f>Sheet1!AD358</f>
        <v>0</v>
      </c>
      <c r="ZY7" s="53">
        <f>Sheet1!G359</f>
        <v>0</v>
      </c>
      <c r="ZZ7" s="53">
        <f>Sheet1!AD359</f>
        <v>0</v>
      </c>
      <c r="AAA7" s="53">
        <f>Sheet1!G360</f>
        <v>0</v>
      </c>
      <c r="AAB7" s="53">
        <f>Sheet1!AD360</f>
        <v>0</v>
      </c>
      <c r="AAC7" s="53">
        <f>Sheet1!G361</f>
        <v>0</v>
      </c>
      <c r="AAD7" s="53">
        <f>Sheet1!AD361</f>
        <v>0</v>
      </c>
      <c r="AAE7" s="53">
        <f>Sheet1!G362</f>
        <v>0</v>
      </c>
      <c r="AAF7" s="53">
        <f>Sheet1!AD362</f>
        <v>0</v>
      </c>
      <c r="AAG7" s="53">
        <f>Sheet1!G363</f>
        <v>0</v>
      </c>
      <c r="AAH7" s="53">
        <f>Sheet1!AD363</f>
        <v>0</v>
      </c>
      <c r="AAI7" s="53">
        <f>Sheet1!G364</f>
        <v>0</v>
      </c>
      <c r="AAJ7" s="53">
        <f>Sheet1!AD364</f>
        <v>0</v>
      </c>
      <c r="AAK7" s="53">
        <f>Sheet1!G365</f>
        <v>0</v>
      </c>
      <c r="AAL7" s="53">
        <f>Sheet1!AD365</f>
        <v>0</v>
      </c>
      <c r="AAM7" s="53">
        <f>Sheet1!G366</f>
        <v>0</v>
      </c>
      <c r="AAN7" s="53">
        <f>Sheet1!AD366</f>
        <v>0</v>
      </c>
      <c r="AAO7" s="53">
        <f>Sheet1!G367</f>
        <v>0</v>
      </c>
      <c r="AAP7" s="53">
        <f>Sheet1!AD367</f>
        <v>0</v>
      </c>
      <c r="AAQ7" s="53">
        <f>Sheet1!G368</f>
        <v>0</v>
      </c>
      <c r="AAR7" s="53">
        <f>Sheet1!AD368</f>
        <v>0</v>
      </c>
      <c r="AAS7" s="53">
        <f>Sheet1!G369</f>
        <v>0</v>
      </c>
      <c r="AAT7" s="53">
        <f>Sheet1!AD369</f>
        <v>0</v>
      </c>
      <c r="AAU7" s="53">
        <f>Sheet1!G370</f>
        <v>0</v>
      </c>
      <c r="AAV7" s="53">
        <f>Sheet1!AD370</f>
        <v>0</v>
      </c>
      <c r="AAW7" s="53">
        <f>Sheet1!G371</f>
        <v>0</v>
      </c>
      <c r="AAX7" s="53">
        <f>Sheet1!AD371</f>
        <v>0</v>
      </c>
      <c r="AAY7" s="53">
        <f>Sheet1!G372</f>
        <v>0</v>
      </c>
      <c r="AAZ7" s="53">
        <f>Sheet1!AD372</f>
        <v>0</v>
      </c>
      <c r="ABA7" s="53">
        <f>Sheet1!G373</f>
        <v>0</v>
      </c>
      <c r="ABB7" s="53">
        <f>Sheet1!AD373</f>
        <v>0</v>
      </c>
      <c r="ABC7" s="53">
        <f>Sheet1!G374</f>
        <v>0</v>
      </c>
      <c r="ABD7" s="53">
        <f>Sheet1!AD374</f>
        <v>0</v>
      </c>
      <c r="ABE7" s="53">
        <f>Sheet1!G375</f>
        <v>0</v>
      </c>
      <c r="ABF7" s="53">
        <f>Sheet1!AD375</f>
        <v>0</v>
      </c>
      <c r="ABG7" s="53">
        <f>Sheet1!G376</f>
        <v>0</v>
      </c>
      <c r="ABH7" s="53">
        <f>Sheet1!AD376</f>
        <v>0</v>
      </c>
      <c r="ABI7" s="53">
        <f>Sheet1!G377</f>
        <v>0</v>
      </c>
      <c r="ABJ7" s="53">
        <f>Sheet1!AD377</f>
        <v>0</v>
      </c>
      <c r="ABK7" s="53">
        <f>Sheet1!G378</f>
        <v>0</v>
      </c>
      <c r="ABL7" s="53">
        <f>Sheet1!AD378</f>
        <v>0</v>
      </c>
      <c r="ABM7" s="53">
        <f>Sheet1!G379</f>
        <v>0</v>
      </c>
      <c r="ABN7" s="53">
        <f>Sheet1!AD379</f>
        <v>0</v>
      </c>
      <c r="ABO7" s="53">
        <f>Sheet1!G380</f>
        <v>0</v>
      </c>
      <c r="ABP7" s="53">
        <f>Sheet1!AD380</f>
        <v>0</v>
      </c>
      <c r="ABQ7" s="53">
        <f>Sheet1!G381</f>
        <v>0</v>
      </c>
      <c r="ABR7" s="53">
        <f>Sheet1!AD381</f>
        <v>0</v>
      </c>
      <c r="ABS7" s="53">
        <f>Sheet1!G382</f>
        <v>0</v>
      </c>
      <c r="ABT7" s="53">
        <f>Sheet1!AD382</f>
        <v>0</v>
      </c>
      <c r="ABU7" s="53">
        <f>Sheet1!G383</f>
        <v>0</v>
      </c>
      <c r="ABV7" s="53">
        <f>Sheet1!AD383</f>
        <v>0</v>
      </c>
      <c r="ABW7" s="53">
        <f>Sheet1!G384</f>
        <v>0</v>
      </c>
      <c r="ABX7" s="53">
        <f>Sheet1!AD384</f>
        <v>0</v>
      </c>
      <c r="ABY7" s="53">
        <f>Sheet1!G385</f>
        <v>0</v>
      </c>
      <c r="ABZ7" s="53">
        <f>Sheet1!AD385</f>
        <v>0</v>
      </c>
      <c r="ACA7" s="53">
        <f>Sheet1!G386</f>
        <v>0</v>
      </c>
      <c r="ACB7" s="53">
        <f>Sheet1!AD386</f>
        <v>0</v>
      </c>
      <c r="ACC7" s="53">
        <f>Sheet1!G387</f>
        <v>0</v>
      </c>
      <c r="ACD7" s="53">
        <f>Sheet1!AD387</f>
        <v>0</v>
      </c>
      <c r="ACE7" s="53">
        <f>Sheet1!G388</f>
        <v>0</v>
      </c>
      <c r="ACF7" s="53">
        <f>Sheet1!AD388</f>
        <v>0</v>
      </c>
      <c r="ACG7" s="53">
        <f>Sheet1!G389</f>
        <v>0</v>
      </c>
      <c r="ACH7" s="53">
        <f>Sheet1!AD389</f>
        <v>0</v>
      </c>
      <c r="ACI7" s="53">
        <f>Sheet1!G390</f>
        <v>0</v>
      </c>
      <c r="ACJ7" s="53">
        <f>Sheet1!AD390</f>
        <v>0</v>
      </c>
      <c r="ACK7" s="53">
        <f>Sheet1!G391</f>
        <v>0</v>
      </c>
      <c r="ACL7" s="53">
        <f>Sheet1!AD391</f>
        <v>0</v>
      </c>
      <c r="ACM7" s="53">
        <f>Sheet1!G392</f>
        <v>0</v>
      </c>
      <c r="ACN7" s="53">
        <f>Sheet1!AD392</f>
        <v>0</v>
      </c>
      <c r="ACO7" s="53">
        <f>Sheet1!G393</f>
        <v>0</v>
      </c>
      <c r="ACP7" s="53">
        <f>Sheet1!AD393</f>
        <v>0</v>
      </c>
      <c r="ACQ7" s="53">
        <f>Sheet1!G394</f>
        <v>0</v>
      </c>
      <c r="ACR7" s="53">
        <f>Sheet1!AD394</f>
        <v>0</v>
      </c>
      <c r="ACS7" s="53">
        <f>Sheet1!G395</f>
        <v>0</v>
      </c>
      <c r="ACT7" s="53">
        <f>Sheet1!AD395</f>
        <v>0</v>
      </c>
      <c r="ACU7" s="53">
        <f>Sheet1!G396</f>
        <v>0</v>
      </c>
      <c r="ACV7" s="53">
        <f>Sheet1!AD396</f>
        <v>0</v>
      </c>
      <c r="ACW7" s="53">
        <f>Sheet1!G397</f>
        <v>0</v>
      </c>
      <c r="ACX7" s="53">
        <f>Sheet1!AD397</f>
        <v>0</v>
      </c>
      <c r="ACY7" s="53">
        <f>Sheet1!G398</f>
        <v>0</v>
      </c>
      <c r="ACZ7" s="53">
        <f>Sheet1!AD398</f>
        <v>0</v>
      </c>
      <c r="ADA7" s="53">
        <f>Sheet1!G399</f>
        <v>0</v>
      </c>
      <c r="ADB7" s="53">
        <f>Sheet1!AD399</f>
        <v>0</v>
      </c>
      <c r="ADC7" s="53">
        <f>Sheet1!G400</f>
        <v>0</v>
      </c>
      <c r="ADD7" s="53">
        <f>Sheet1!AD400</f>
        <v>0</v>
      </c>
      <c r="ADE7" s="53">
        <f>Sheet1!G401</f>
        <v>0</v>
      </c>
      <c r="ADF7" s="53">
        <f>Sheet1!AD401</f>
        <v>0</v>
      </c>
      <c r="ADG7" s="53">
        <f>Sheet1!G402</f>
        <v>0</v>
      </c>
      <c r="ADH7" s="53">
        <f>Sheet1!AD402</f>
        <v>0</v>
      </c>
      <c r="ADI7" s="53">
        <f>Sheet1!G403</f>
        <v>0</v>
      </c>
      <c r="ADJ7" s="53">
        <f>Sheet1!AD403</f>
        <v>0</v>
      </c>
      <c r="ADK7" s="53">
        <f>Sheet1!G404</f>
        <v>0</v>
      </c>
      <c r="ADL7" s="53">
        <f>Sheet1!AD404</f>
        <v>0</v>
      </c>
      <c r="ADM7" s="53">
        <f>Sheet1!G405</f>
        <v>0</v>
      </c>
      <c r="ADN7" s="53">
        <f>Sheet1!AD405</f>
        <v>0</v>
      </c>
      <c r="ADO7" s="53">
        <f>Sheet1!G406</f>
        <v>0</v>
      </c>
      <c r="ADP7" s="53">
        <f>Sheet1!AD406</f>
        <v>0</v>
      </c>
      <c r="ADQ7" s="53">
        <f>Sheet1!G407</f>
        <v>0</v>
      </c>
      <c r="ADR7" s="53">
        <f>Sheet1!AD407</f>
        <v>0</v>
      </c>
      <c r="ADS7" s="53">
        <f>Sheet1!G408</f>
        <v>0</v>
      </c>
      <c r="ADT7" s="53">
        <f>Sheet1!AD408</f>
        <v>0</v>
      </c>
      <c r="ADU7" s="53">
        <f>Sheet1!G409</f>
        <v>0</v>
      </c>
      <c r="ADV7" s="53">
        <f>Sheet1!AD409</f>
        <v>0</v>
      </c>
      <c r="ADW7" s="53">
        <f>Sheet1!G410</f>
        <v>0</v>
      </c>
      <c r="ADX7" s="53">
        <f>Sheet1!AD410</f>
        <v>0</v>
      </c>
      <c r="ADY7" s="53">
        <f>Sheet1!G411</f>
        <v>0</v>
      </c>
      <c r="ADZ7" s="53">
        <f>Sheet1!AD411</f>
        <v>0</v>
      </c>
      <c r="AEA7" s="53">
        <f>Sheet1!G412</f>
        <v>0</v>
      </c>
      <c r="AEB7" s="53">
        <f>Sheet1!AD412</f>
        <v>0</v>
      </c>
      <c r="AEC7" s="53">
        <f>Sheet1!G413</f>
        <v>0</v>
      </c>
      <c r="AED7" s="53">
        <f>Sheet1!AD413</f>
        <v>0</v>
      </c>
      <c r="AEE7" s="53">
        <f>Sheet1!G414</f>
        <v>0</v>
      </c>
      <c r="AEF7" s="53">
        <f>Sheet1!AD414</f>
        <v>0</v>
      </c>
      <c r="AEG7" s="53">
        <f>Sheet1!G415</f>
        <v>0</v>
      </c>
      <c r="AEH7" s="53">
        <f>Sheet1!AD415</f>
        <v>0</v>
      </c>
      <c r="AEI7" s="53">
        <f>Sheet1!G416</f>
        <v>0</v>
      </c>
      <c r="AEJ7" s="53">
        <f>Sheet1!AD416</f>
        <v>0</v>
      </c>
      <c r="AEK7" s="53">
        <f>Sheet1!G417</f>
        <v>0</v>
      </c>
      <c r="AEL7" s="53">
        <f>Sheet1!AD417</f>
        <v>0</v>
      </c>
      <c r="AEM7" s="53">
        <f>Sheet1!G418</f>
        <v>0</v>
      </c>
      <c r="AEN7" s="53">
        <f>Sheet1!AD418</f>
        <v>0</v>
      </c>
      <c r="AEO7" s="53">
        <f>Sheet1!G419</f>
        <v>0</v>
      </c>
      <c r="AEP7" s="53">
        <f>Sheet1!AD419</f>
        <v>0</v>
      </c>
      <c r="AEQ7" s="53">
        <f>Sheet1!G420</f>
        <v>0</v>
      </c>
      <c r="AER7" s="53">
        <f>Sheet1!AD420</f>
        <v>0</v>
      </c>
      <c r="AES7" s="53">
        <f>Sheet1!G421</f>
        <v>0</v>
      </c>
      <c r="AET7" s="53">
        <f>Sheet1!AD421</f>
        <v>0</v>
      </c>
      <c r="AEU7" s="53">
        <f>Sheet1!G422</f>
        <v>0</v>
      </c>
      <c r="AEV7" s="53">
        <f>Sheet1!AD422</f>
        <v>0</v>
      </c>
      <c r="AEW7" s="53">
        <f>Sheet1!G423</f>
        <v>0</v>
      </c>
      <c r="AEX7" s="53">
        <f>Sheet1!AD423</f>
        <v>0</v>
      </c>
      <c r="AEY7" s="53">
        <f>Sheet1!G424</f>
        <v>0</v>
      </c>
      <c r="AEZ7" s="53">
        <f>Sheet1!AD424</f>
        <v>0</v>
      </c>
      <c r="AFA7" s="53">
        <f>Sheet1!G425</f>
        <v>0</v>
      </c>
      <c r="AFB7" s="53">
        <f>Sheet1!AD425</f>
        <v>0</v>
      </c>
      <c r="AFC7" s="53">
        <f>Sheet1!G426</f>
        <v>0</v>
      </c>
      <c r="AFD7" s="53">
        <f>Sheet1!AD426</f>
        <v>0</v>
      </c>
      <c r="AFE7" s="53">
        <f>Sheet1!G427</f>
        <v>0</v>
      </c>
      <c r="AFF7" s="53">
        <f>Sheet1!AD427</f>
        <v>0</v>
      </c>
      <c r="AFG7" s="53">
        <f>Sheet1!G428</f>
        <v>0</v>
      </c>
      <c r="AFH7" s="53">
        <f>Sheet1!AD428</f>
        <v>0</v>
      </c>
      <c r="AFI7" s="53">
        <f>Sheet1!G429</f>
        <v>0</v>
      </c>
      <c r="AFJ7" s="53">
        <f>Sheet1!AD429</f>
        <v>0</v>
      </c>
      <c r="AFK7" s="53">
        <f>Sheet1!G430</f>
        <v>0</v>
      </c>
      <c r="AFL7" s="53">
        <f>Sheet1!AD430</f>
        <v>0</v>
      </c>
      <c r="AFM7" s="53">
        <f>Sheet1!G431</f>
        <v>0</v>
      </c>
      <c r="AFN7" s="53">
        <f>Sheet1!AD431</f>
        <v>0</v>
      </c>
      <c r="AFO7" s="53">
        <f>Sheet1!G432</f>
        <v>0</v>
      </c>
      <c r="AFP7" s="53">
        <f>Sheet1!AD432</f>
        <v>0</v>
      </c>
      <c r="AFQ7" s="53">
        <f>Sheet1!G433</f>
        <v>0</v>
      </c>
      <c r="AFR7" s="53">
        <f>Sheet1!AD433</f>
        <v>0</v>
      </c>
      <c r="AFS7" s="53">
        <f>Sheet1!G434</f>
        <v>0</v>
      </c>
      <c r="AFT7" s="53">
        <f>Sheet1!AD434</f>
        <v>0</v>
      </c>
      <c r="AFU7" s="53">
        <f>Sheet1!G435</f>
        <v>0</v>
      </c>
      <c r="AFV7" s="53">
        <f>Sheet1!AD435</f>
        <v>0</v>
      </c>
      <c r="AFW7" s="53">
        <f>Sheet1!G436</f>
        <v>0</v>
      </c>
      <c r="AFX7" s="53">
        <f>Sheet1!AD436</f>
        <v>0</v>
      </c>
      <c r="AFY7" s="53">
        <f>Sheet1!G437</f>
        <v>0</v>
      </c>
      <c r="AFZ7" s="53">
        <f>Sheet1!AD437</f>
        <v>0</v>
      </c>
      <c r="AGA7" s="53">
        <f>Sheet1!G438</f>
        <v>0</v>
      </c>
      <c r="AGB7" s="53">
        <f>Sheet1!AD438</f>
        <v>0</v>
      </c>
      <c r="AGC7" s="53">
        <f>Sheet1!G439</f>
        <v>0</v>
      </c>
      <c r="AGD7" s="53">
        <f>Sheet1!AD439</f>
        <v>0</v>
      </c>
      <c r="AGE7" s="53">
        <f>Sheet1!G440</f>
        <v>0</v>
      </c>
      <c r="AGF7" s="53">
        <f>Sheet1!AD440</f>
        <v>0</v>
      </c>
      <c r="AGG7" s="53">
        <f>Sheet1!G441</f>
        <v>0</v>
      </c>
      <c r="AGH7" s="53">
        <f>Sheet1!AD441</f>
        <v>0</v>
      </c>
      <c r="AGI7" s="53">
        <f>Sheet1!G442</f>
        <v>0</v>
      </c>
      <c r="AGJ7" s="53">
        <f>Sheet1!AD442</f>
        <v>0</v>
      </c>
      <c r="AGK7" s="53">
        <f>Sheet1!G443</f>
        <v>0</v>
      </c>
      <c r="AGL7" s="53">
        <f>Sheet1!AD443</f>
        <v>0</v>
      </c>
      <c r="AGM7" s="53">
        <f>Sheet1!G444</f>
        <v>0</v>
      </c>
      <c r="AGN7" s="53">
        <f>Sheet1!AD444</f>
        <v>0</v>
      </c>
      <c r="AGO7" s="53">
        <f>Sheet1!G445</f>
        <v>0</v>
      </c>
      <c r="AGP7" s="53">
        <f>Sheet1!AD445</f>
        <v>0</v>
      </c>
      <c r="AGQ7" s="53">
        <f>Sheet1!G446</f>
        <v>0</v>
      </c>
      <c r="AGR7" s="53">
        <f>Sheet1!AD446</f>
        <v>0</v>
      </c>
      <c r="AGS7" s="53">
        <f>Sheet1!G447</f>
        <v>0</v>
      </c>
      <c r="AGT7" s="53">
        <f>Sheet1!AD447</f>
        <v>0</v>
      </c>
      <c r="AGU7" s="53">
        <f>Sheet1!G448</f>
        <v>0</v>
      </c>
      <c r="AGV7" s="53">
        <f>Sheet1!AD448</f>
        <v>0</v>
      </c>
      <c r="AGW7" s="53">
        <f>Sheet1!G449</f>
        <v>0</v>
      </c>
      <c r="AGX7" s="53">
        <f>Sheet1!AD449</f>
        <v>0</v>
      </c>
      <c r="AGY7" s="53">
        <f>Sheet1!G450</f>
        <v>0</v>
      </c>
      <c r="AGZ7" s="53">
        <f>Sheet1!AD450</f>
        <v>0</v>
      </c>
      <c r="AHA7" s="53">
        <f>Sheet1!G451</f>
        <v>0</v>
      </c>
      <c r="AHB7" s="53">
        <f>Sheet1!AD451</f>
        <v>0</v>
      </c>
      <c r="AHC7" s="53">
        <f>Sheet1!G452</f>
        <v>0</v>
      </c>
      <c r="AHD7" s="53">
        <f>Sheet1!AD452</f>
        <v>0</v>
      </c>
      <c r="AHE7" s="53">
        <f>Sheet1!G453</f>
        <v>0</v>
      </c>
      <c r="AHF7" s="53">
        <f>Sheet1!AD453</f>
        <v>0</v>
      </c>
      <c r="AHG7" s="53">
        <f>Sheet1!G454</f>
        <v>0</v>
      </c>
      <c r="AHH7" s="53">
        <f>Sheet1!AD454</f>
        <v>0</v>
      </c>
      <c r="AHI7" s="53">
        <f>Sheet1!G455</f>
        <v>0</v>
      </c>
      <c r="AHJ7" s="53">
        <f>Sheet1!AD455</f>
        <v>0</v>
      </c>
      <c r="AHK7" s="53">
        <f>Sheet1!G456</f>
        <v>0</v>
      </c>
      <c r="AHL7" s="53">
        <f>Sheet1!AD456</f>
        <v>0</v>
      </c>
      <c r="AHM7" s="53">
        <f>Sheet1!G457</f>
        <v>0</v>
      </c>
      <c r="AHN7" s="53">
        <f>Sheet1!AD457</f>
        <v>0</v>
      </c>
      <c r="AHO7" s="53">
        <f>Sheet1!G458</f>
        <v>0</v>
      </c>
      <c r="AHP7" s="53">
        <f>Sheet1!AD458</f>
        <v>0</v>
      </c>
      <c r="AHQ7" s="53">
        <f>Sheet1!G459</f>
        <v>0</v>
      </c>
      <c r="AHR7" s="53">
        <f>Sheet1!AD459</f>
        <v>0</v>
      </c>
      <c r="AHS7" s="53">
        <f>Sheet1!G460</f>
        <v>0</v>
      </c>
      <c r="AHT7" s="53">
        <f>Sheet1!AD460</f>
        <v>0</v>
      </c>
      <c r="AHU7" s="53">
        <f>Sheet1!G461</f>
        <v>0</v>
      </c>
      <c r="AHV7" s="53">
        <f>Sheet1!AD461</f>
        <v>0</v>
      </c>
      <c r="AHW7" s="53">
        <f>Sheet1!G462</f>
        <v>0</v>
      </c>
      <c r="AHX7" s="53">
        <f>Sheet1!AD462</f>
        <v>0</v>
      </c>
      <c r="AHY7" s="53">
        <f>Sheet1!G463</f>
        <v>0</v>
      </c>
      <c r="AHZ7" s="53">
        <f>Sheet1!AD463</f>
        <v>0</v>
      </c>
      <c r="AIA7" s="53">
        <f>Sheet1!G464</f>
        <v>0</v>
      </c>
      <c r="AIB7" s="53">
        <f>Sheet1!AD464</f>
        <v>0</v>
      </c>
      <c r="AIC7" s="53">
        <f>Sheet1!G465</f>
        <v>0</v>
      </c>
      <c r="AID7" s="53">
        <f>Sheet1!AD465</f>
        <v>0</v>
      </c>
      <c r="AIE7" s="53">
        <f>Sheet1!G466</f>
        <v>0</v>
      </c>
      <c r="AIF7" s="53">
        <f>Sheet1!AD466</f>
        <v>0</v>
      </c>
      <c r="AIG7" s="53">
        <f>Sheet1!G467</f>
        <v>0</v>
      </c>
      <c r="AIH7" s="53">
        <f>Sheet1!AD467</f>
        <v>0</v>
      </c>
      <c r="AII7" s="53">
        <f>Sheet1!G468</f>
        <v>0</v>
      </c>
      <c r="AIJ7" s="53">
        <f>Sheet1!AD468</f>
        <v>0</v>
      </c>
      <c r="AIK7" s="53">
        <f>Sheet1!G469</f>
        <v>0</v>
      </c>
      <c r="AIL7" s="53">
        <f>Sheet1!AD469</f>
        <v>0</v>
      </c>
      <c r="AIM7" s="53">
        <f>Sheet1!G470</f>
        <v>0</v>
      </c>
      <c r="AIN7" s="53">
        <f>Sheet1!AD470</f>
        <v>0</v>
      </c>
      <c r="AIO7" s="53">
        <f>Sheet1!G471</f>
        <v>0</v>
      </c>
      <c r="AIP7" s="53">
        <f>Sheet1!AD471</f>
        <v>0</v>
      </c>
      <c r="AIQ7" s="53">
        <f>Sheet1!G472</f>
        <v>0</v>
      </c>
      <c r="AIR7" s="53">
        <f>Sheet1!AD472</f>
        <v>0</v>
      </c>
      <c r="AIS7" s="53">
        <f>Sheet1!G473</f>
        <v>0</v>
      </c>
      <c r="AIT7" s="53">
        <f>Sheet1!AD473</f>
        <v>0</v>
      </c>
      <c r="AIU7" s="53">
        <f>Sheet1!G474</f>
        <v>0</v>
      </c>
      <c r="AIV7" s="53">
        <f>Sheet1!AD474</f>
        <v>0</v>
      </c>
      <c r="AIW7" s="53">
        <f>Sheet1!G475</f>
        <v>0</v>
      </c>
      <c r="AIX7" s="53">
        <f>Sheet1!AD475</f>
        <v>0</v>
      </c>
      <c r="AIY7" s="53">
        <f>Sheet1!G476</f>
        <v>0</v>
      </c>
      <c r="AIZ7" s="53">
        <f>Sheet1!AD476</f>
        <v>0</v>
      </c>
      <c r="AJA7" s="53">
        <f>Sheet1!G477</f>
        <v>0</v>
      </c>
      <c r="AJB7" s="53">
        <f>Sheet1!AD477</f>
        <v>0</v>
      </c>
      <c r="AJC7" s="53">
        <f>Sheet1!G478</f>
        <v>0</v>
      </c>
      <c r="AJD7" s="53">
        <f>Sheet1!AD478</f>
        <v>0</v>
      </c>
      <c r="AJE7" s="53">
        <f>Sheet1!G479</f>
        <v>0</v>
      </c>
      <c r="AJF7" s="53">
        <f>Sheet1!AD479</f>
        <v>0</v>
      </c>
      <c r="AJG7" s="53">
        <f>Sheet1!G480</f>
        <v>0</v>
      </c>
      <c r="AJH7" s="53">
        <f>Sheet1!AD480</f>
        <v>0</v>
      </c>
      <c r="AJI7" s="53">
        <f>Sheet1!G481</f>
        <v>0</v>
      </c>
      <c r="AJJ7" s="53">
        <f>Sheet1!AD481</f>
        <v>0</v>
      </c>
      <c r="AJK7" s="53">
        <f>Sheet1!G482</f>
        <v>0</v>
      </c>
      <c r="AJL7" s="53">
        <f>Sheet1!AD482</f>
        <v>0</v>
      </c>
      <c r="AJM7" s="53">
        <f>Sheet1!G483</f>
        <v>0</v>
      </c>
      <c r="AJN7" s="53">
        <f>Sheet1!AD483</f>
        <v>0</v>
      </c>
      <c r="AJO7" s="53">
        <f>Sheet1!G484</f>
        <v>0</v>
      </c>
      <c r="AJP7" s="53">
        <f>Sheet1!AD484</f>
        <v>0</v>
      </c>
      <c r="AJQ7" s="53">
        <f>Sheet1!G485</f>
        <v>0</v>
      </c>
      <c r="AJR7" s="53">
        <f>Sheet1!AD485</f>
        <v>0</v>
      </c>
      <c r="AJS7" s="53">
        <f>Sheet1!G486</f>
        <v>0</v>
      </c>
      <c r="AJT7" s="53">
        <f>Sheet1!AD486</f>
        <v>0</v>
      </c>
      <c r="AJU7" s="53">
        <f>Sheet1!G487</f>
        <v>0</v>
      </c>
      <c r="AJV7" s="53">
        <f>Sheet1!AD487</f>
        <v>0</v>
      </c>
      <c r="AJW7" s="53">
        <f>Sheet1!G488</f>
        <v>0</v>
      </c>
      <c r="AJX7" s="53">
        <f>Sheet1!AD488</f>
        <v>0</v>
      </c>
      <c r="AJY7" s="53">
        <f>Sheet1!G489</f>
        <v>0</v>
      </c>
      <c r="AJZ7" s="53">
        <f>Sheet1!AD489</f>
        <v>0</v>
      </c>
      <c r="AKA7" s="53">
        <f>Sheet1!G490</f>
        <v>0</v>
      </c>
      <c r="AKB7" s="53">
        <f>Sheet1!AD490</f>
        <v>0</v>
      </c>
      <c r="AKC7" s="53">
        <f>Sheet1!G491</f>
        <v>0</v>
      </c>
      <c r="AKD7" s="53">
        <f>Sheet1!AD491</f>
        <v>0</v>
      </c>
      <c r="AKE7" s="53">
        <f>Sheet1!G492</f>
        <v>0</v>
      </c>
      <c r="AKF7" s="53">
        <f>Sheet1!AD492</f>
        <v>0</v>
      </c>
      <c r="AKG7" s="53">
        <f>Sheet1!G493</f>
        <v>0</v>
      </c>
      <c r="AKH7" s="53">
        <f>Sheet1!AD493</f>
        <v>0</v>
      </c>
      <c r="AKI7" s="53">
        <f>Sheet1!G494</f>
        <v>0</v>
      </c>
      <c r="AKJ7" s="53">
        <f>Sheet1!AD494</f>
        <v>0</v>
      </c>
      <c r="AKK7" s="53">
        <f>Sheet1!G495</f>
        <v>0</v>
      </c>
      <c r="AKL7" s="53">
        <f>Sheet1!AD495</f>
        <v>0</v>
      </c>
      <c r="AKM7" s="53">
        <f>Sheet1!G496</f>
        <v>0</v>
      </c>
      <c r="AKN7" s="53">
        <f>Sheet1!AD496</f>
        <v>0</v>
      </c>
      <c r="AKO7" s="53">
        <f>Sheet1!G497</f>
        <v>0</v>
      </c>
      <c r="AKP7" s="53">
        <f>Sheet1!AD497</f>
        <v>0</v>
      </c>
      <c r="AKQ7" s="53">
        <f>Sheet1!G498</f>
        <v>0</v>
      </c>
      <c r="AKR7" s="53">
        <f>Sheet1!AD498</f>
        <v>0</v>
      </c>
      <c r="AKS7" s="53">
        <f>Sheet1!G499</f>
        <v>0</v>
      </c>
      <c r="AKT7" s="53">
        <f>Sheet1!AD499</f>
        <v>0</v>
      </c>
      <c r="AKU7" s="53">
        <f>Sheet1!G500</f>
        <v>0</v>
      </c>
      <c r="AKV7" s="53">
        <f>Sheet1!AD500</f>
        <v>0</v>
      </c>
      <c r="AKW7" s="53">
        <f>Sheet1!G501</f>
        <v>0</v>
      </c>
      <c r="AKX7" s="53">
        <f>Sheet1!AD501</f>
        <v>0</v>
      </c>
      <c r="AKY7" s="53">
        <f>Sheet1!G502</f>
        <v>0</v>
      </c>
      <c r="AKZ7" s="53">
        <f>Sheet1!AD502</f>
        <v>0</v>
      </c>
      <c r="ALA7" s="53">
        <f>Sheet1!G503</f>
        <v>0</v>
      </c>
      <c r="ALB7" s="53">
        <f>Sheet1!AD503</f>
        <v>0</v>
      </c>
      <c r="ALC7" s="53">
        <f>Sheet1!G504</f>
        <v>0</v>
      </c>
      <c r="ALD7" s="53">
        <f>Sheet1!AD504</f>
        <v>0</v>
      </c>
      <c r="ALE7" s="53">
        <f>Sheet1!G505</f>
        <v>0</v>
      </c>
      <c r="ALF7" s="53">
        <f>Sheet1!AD505</f>
        <v>0</v>
      </c>
      <c r="ALG7" s="53">
        <f>Sheet1!G506</f>
        <v>0</v>
      </c>
      <c r="ALH7" s="53">
        <f>Sheet1!AD506</f>
        <v>0</v>
      </c>
      <c r="ALI7" s="53">
        <f>Sheet1!G507</f>
        <v>0</v>
      </c>
      <c r="ALJ7" s="53">
        <f>Sheet1!AD507</f>
        <v>0</v>
      </c>
      <c r="ALK7" s="53">
        <f>Sheet1!G508</f>
        <v>0</v>
      </c>
      <c r="ALL7" s="53">
        <f>Sheet1!AD508</f>
        <v>0</v>
      </c>
      <c r="ALM7" s="53">
        <f>Sheet1!G509</f>
        <v>0</v>
      </c>
      <c r="ALN7" s="53">
        <f>Sheet1!AD509</f>
        <v>0</v>
      </c>
      <c r="ALO7" s="53">
        <f>Sheet1!G510</f>
        <v>0</v>
      </c>
      <c r="ALP7" s="53">
        <f>Sheet1!AD510</f>
        <v>0</v>
      </c>
      <c r="ALQ7" s="53">
        <f>Sheet1!G511</f>
        <v>0</v>
      </c>
      <c r="ALR7" s="53">
        <f>Sheet1!AD511</f>
        <v>0</v>
      </c>
      <c r="ALS7" s="53">
        <f>Sheet1!G512</f>
        <v>0</v>
      </c>
      <c r="ALT7" s="53">
        <f>Sheet1!AD512</f>
        <v>0</v>
      </c>
      <c r="ALU7" s="53">
        <f>Sheet1!G513</f>
        <v>0</v>
      </c>
      <c r="ALV7" s="53">
        <f>Sheet1!AD513</f>
        <v>0</v>
      </c>
      <c r="ALW7" s="53">
        <f>Sheet1!G514</f>
        <v>0</v>
      </c>
      <c r="ALX7" s="53">
        <f>Sheet1!AD514</f>
        <v>0</v>
      </c>
      <c r="ALY7" s="53">
        <f>Sheet1!G515</f>
        <v>0</v>
      </c>
      <c r="ALZ7" s="53">
        <f>Sheet1!AD515</f>
        <v>0</v>
      </c>
      <c r="AMA7" s="53">
        <f>Sheet1!G516</f>
        <v>0</v>
      </c>
      <c r="AMB7" s="53">
        <f>Sheet1!AD516</f>
        <v>0</v>
      </c>
      <c r="AMC7" s="53">
        <f>Sheet1!G517</f>
        <v>0</v>
      </c>
      <c r="AMD7" s="53">
        <f>Sheet1!AD517</f>
        <v>0</v>
      </c>
      <c r="AME7" s="53">
        <f>Sheet1!G518</f>
        <v>0</v>
      </c>
      <c r="AMF7" s="53">
        <f>Sheet1!AD518</f>
        <v>0</v>
      </c>
      <c r="AMG7" s="53">
        <f>Sheet1!G519</f>
        <v>0</v>
      </c>
      <c r="AMH7" s="53">
        <f>Sheet1!AD519</f>
        <v>0</v>
      </c>
      <c r="AMI7" s="53">
        <f>Sheet1!G520</f>
        <v>0</v>
      </c>
      <c r="AMJ7" s="53">
        <f>Sheet1!AD520</f>
        <v>0</v>
      </c>
      <c r="AMK7" s="53">
        <f>Sheet1!G521</f>
        <v>0</v>
      </c>
      <c r="AML7" s="53">
        <f>Sheet1!AD521</f>
        <v>0</v>
      </c>
      <c r="AMM7" s="53">
        <f>Sheet1!G522</f>
        <v>0</v>
      </c>
      <c r="AMN7" s="53">
        <f>Sheet1!AD522</f>
        <v>0</v>
      </c>
      <c r="AMO7" s="53">
        <f>Sheet1!G523</f>
        <v>0</v>
      </c>
      <c r="AMP7" s="53">
        <f>Sheet1!AD523</f>
        <v>0</v>
      </c>
      <c r="AMQ7" s="53">
        <f>Sheet1!G524</f>
        <v>0</v>
      </c>
      <c r="AMR7" s="53">
        <f>Sheet1!AD524</f>
        <v>0</v>
      </c>
      <c r="AMS7" s="53">
        <f>Sheet1!G525</f>
        <v>0</v>
      </c>
      <c r="AMT7" s="53">
        <f>Sheet1!AD525</f>
        <v>0</v>
      </c>
      <c r="AMU7" s="53">
        <f>Sheet1!G526</f>
        <v>0</v>
      </c>
      <c r="AMV7" s="53">
        <f>Sheet1!AD526</f>
        <v>0</v>
      </c>
      <c r="AMW7" s="53">
        <f>Sheet1!G527</f>
        <v>0</v>
      </c>
      <c r="AMX7" s="53">
        <f>Sheet1!AD527</f>
        <v>0</v>
      </c>
      <c r="AMY7" s="53">
        <f>Sheet1!G528</f>
        <v>0</v>
      </c>
      <c r="AMZ7" s="53">
        <f>Sheet1!AD528</f>
        <v>0</v>
      </c>
      <c r="ANA7" s="53">
        <f>Sheet1!G529</f>
        <v>0</v>
      </c>
      <c r="ANB7" s="53">
        <f>Sheet1!AD529</f>
        <v>0</v>
      </c>
      <c r="ANC7" s="53">
        <f>Sheet1!G530</f>
        <v>0</v>
      </c>
      <c r="AND7" s="53">
        <f>Sheet1!AD530</f>
        <v>0</v>
      </c>
      <c r="ANE7" s="53">
        <f>Sheet1!G531</f>
        <v>0</v>
      </c>
      <c r="ANF7" s="53">
        <f>Sheet1!AD531</f>
        <v>0</v>
      </c>
      <c r="ANG7" s="53">
        <f>Sheet1!G532</f>
        <v>0</v>
      </c>
      <c r="ANH7" s="53">
        <f>Sheet1!AD532</f>
        <v>0</v>
      </c>
      <c r="ANI7" s="53">
        <f>Sheet1!G533</f>
        <v>0</v>
      </c>
      <c r="ANJ7" s="53">
        <f>Sheet1!AD533</f>
        <v>0</v>
      </c>
      <c r="ANK7" s="53">
        <f>Sheet1!G534</f>
        <v>0</v>
      </c>
      <c r="ANL7" s="53">
        <f>Sheet1!AD534</f>
        <v>0</v>
      </c>
      <c r="ANM7" s="53">
        <f>Sheet1!G535</f>
        <v>0</v>
      </c>
      <c r="ANN7" s="53">
        <f>Sheet1!AD535</f>
        <v>0</v>
      </c>
      <c r="ANO7" s="53">
        <f>Sheet1!G536</f>
        <v>0</v>
      </c>
      <c r="ANP7" s="53">
        <f>Sheet1!AD536</f>
        <v>0</v>
      </c>
      <c r="ANQ7" s="53">
        <f>Sheet1!G537</f>
        <v>0</v>
      </c>
      <c r="ANR7" s="53">
        <f>Sheet1!AD537</f>
        <v>0</v>
      </c>
      <c r="ANS7" s="53">
        <f>Sheet1!G538</f>
        <v>0</v>
      </c>
      <c r="ANT7" s="53">
        <f>Sheet1!AD538</f>
        <v>0</v>
      </c>
      <c r="ANU7" s="53">
        <f>Sheet1!G539</f>
        <v>0</v>
      </c>
      <c r="ANV7" s="53">
        <f>Sheet1!AD539</f>
        <v>0</v>
      </c>
      <c r="ANW7" s="53">
        <f>Sheet1!G540</f>
        <v>0</v>
      </c>
      <c r="ANX7" s="53">
        <f>Sheet1!AD540</f>
        <v>0</v>
      </c>
      <c r="ANY7" s="53">
        <f>Sheet1!G541</f>
        <v>0</v>
      </c>
      <c r="ANZ7" s="53">
        <f>Sheet1!AD541</f>
        <v>0</v>
      </c>
      <c r="AOA7" s="53">
        <f>Sheet1!G542</f>
        <v>0</v>
      </c>
      <c r="AOB7" s="53">
        <f>Sheet1!AD542</f>
        <v>0</v>
      </c>
      <c r="AOC7" s="53">
        <f>Sheet1!G543</f>
        <v>0</v>
      </c>
      <c r="AOD7" s="53">
        <f>Sheet1!AD543</f>
        <v>0</v>
      </c>
      <c r="AOE7" s="53">
        <f>Sheet1!G544</f>
        <v>0</v>
      </c>
      <c r="AOF7" s="53">
        <f>Sheet1!AD544</f>
        <v>0</v>
      </c>
      <c r="AOG7" s="53">
        <f>Sheet1!G545</f>
        <v>0</v>
      </c>
      <c r="AOH7" s="53">
        <f>Sheet1!AD545</f>
        <v>0</v>
      </c>
      <c r="AOI7" s="53">
        <f>Sheet1!G546</f>
        <v>0</v>
      </c>
      <c r="AOJ7" s="53">
        <f>Sheet1!AD546</f>
        <v>0</v>
      </c>
      <c r="AOK7" s="53">
        <f>Sheet1!G547</f>
        <v>0</v>
      </c>
      <c r="AOL7" s="53">
        <f>Sheet1!AD547</f>
        <v>0</v>
      </c>
      <c r="AOM7" s="53">
        <f>Sheet1!G548</f>
        <v>0</v>
      </c>
      <c r="AON7" s="53">
        <f>Sheet1!AD548</f>
        <v>0</v>
      </c>
      <c r="AOO7" s="53">
        <f>Sheet1!G549</f>
        <v>0</v>
      </c>
      <c r="AOP7" s="53">
        <f>Sheet1!AD549</f>
        <v>0</v>
      </c>
      <c r="AOQ7" s="53">
        <f>Sheet1!G550</f>
        <v>0</v>
      </c>
      <c r="AOR7" s="53">
        <f>Sheet1!AD550</f>
        <v>0</v>
      </c>
      <c r="AOS7" s="53">
        <f>Sheet1!G551</f>
        <v>0</v>
      </c>
      <c r="AOT7" s="53">
        <f>Sheet1!AD551</f>
        <v>0</v>
      </c>
      <c r="AOU7" s="53">
        <f>Sheet1!G552</f>
        <v>0</v>
      </c>
      <c r="AOV7" s="53">
        <f>Sheet1!AD552</f>
        <v>0</v>
      </c>
      <c r="AOW7" s="53">
        <f>Sheet1!G553</f>
        <v>0</v>
      </c>
      <c r="AOX7" s="53">
        <f>Sheet1!AD553</f>
        <v>0</v>
      </c>
      <c r="AOY7" s="53">
        <f>Sheet1!G554</f>
        <v>0</v>
      </c>
      <c r="AOZ7" s="53">
        <f>Sheet1!AD554</f>
        <v>0</v>
      </c>
      <c r="APA7" s="53">
        <f>Sheet1!G555</f>
        <v>0</v>
      </c>
      <c r="APB7" s="53">
        <f>Sheet1!AD555</f>
        <v>0</v>
      </c>
      <c r="APC7" s="53">
        <f>Sheet1!G556</f>
        <v>0</v>
      </c>
      <c r="APD7" s="53">
        <f>Sheet1!AD556</f>
        <v>0</v>
      </c>
      <c r="APE7" s="53">
        <f>Sheet1!G557</f>
        <v>0</v>
      </c>
      <c r="APF7" s="53">
        <f>Sheet1!AD557</f>
        <v>0</v>
      </c>
      <c r="APG7" s="53">
        <f>Sheet1!G558</f>
        <v>0</v>
      </c>
      <c r="APH7" s="53">
        <f>Sheet1!AD558</f>
        <v>0</v>
      </c>
      <c r="API7" s="53">
        <f>Sheet1!G559</f>
        <v>0</v>
      </c>
      <c r="APJ7" s="53">
        <f>Sheet1!AD559</f>
        <v>0</v>
      </c>
      <c r="APK7" s="53">
        <f>Sheet1!G560</f>
        <v>0</v>
      </c>
      <c r="APL7" s="53">
        <f>Sheet1!AD560</f>
        <v>0</v>
      </c>
      <c r="APM7" s="53">
        <f>Sheet1!G561</f>
        <v>0</v>
      </c>
      <c r="APN7" s="53">
        <f>Sheet1!AD561</f>
        <v>0</v>
      </c>
      <c r="APO7" s="53">
        <f>Sheet1!G562</f>
        <v>0</v>
      </c>
      <c r="APP7" s="53">
        <f>Sheet1!AD562</f>
        <v>0</v>
      </c>
      <c r="APQ7" s="53">
        <f>Sheet1!G563</f>
        <v>0</v>
      </c>
      <c r="APR7" s="53">
        <f>Sheet1!AD563</f>
        <v>0</v>
      </c>
      <c r="APS7" s="53">
        <f>Sheet1!G564</f>
        <v>0</v>
      </c>
      <c r="APT7" s="53">
        <f>Sheet1!AD564</f>
        <v>0</v>
      </c>
      <c r="APU7" s="53">
        <f>Sheet1!G565</f>
        <v>0</v>
      </c>
      <c r="APV7" s="53">
        <f>Sheet1!AD565</f>
        <v>0</v>
      </c>
      <c r="APW7" s="53">
        <f>Sheet1!G566</f>
        <v>0</v>
      </c>
      <c r="APX7" s="53">
        <f>Sheet1!AD566</f>
        <v>0</v>
      </c>
      <c r="APY7" s="53">
        <f>Sheet1!G567</f>
        <v>0</v>
      </c>
      <c r="APZ7" s="53">
        <f>Sheet1!AD567</f>
        <v>0</v>
      </c>
      <c r="AQA7" s="53">
        <f>Sheet1!G568</f>
        <v>0</v>
      </c>
      <c r="AQB7" s="53">
        <f>Sheet1!AD568</f>
        <v>0</v>
      </c>
      <c r="AQC7">
        <f>Sheet1!G569</f>
        <v>0</v>
      </c>
      <c r="AQD7">
        <f>Sheet1!AD569</f>
        <v>0</v>
      </c>
      <c r="AQE7">
        <f>Sheet1!G570</f>
        <v>0</v>
      </c>
      <c r="AQF7">
        <f>Sheet1!AD570</f>
        <v>0</v>
      </c>
      <c r="AQG7">
        <f>Sheet1!G571</f>
        <v>0</v>
      </c>
      <c r="AQH7">
        <f>Sheet1!AD571</f>
        <v>0</v>
      </c>
      <c r="AQI7">
        <f>Sheet1!G572</f>
        <v>0</v>
      </c>
      <c r="AQJ7">
        <f>Sheet1!AD572</f>
        <v>0</v>
      </c>
      <c r="AQK7">
        <f>Sheet1!G573</f>
        <v>0</v>
      </c>
      <c r="AQL7">
        <f>Sheet1!AD573</f>
        <v>0</v>
      </c>
      <c r="AQM7">
        <f>Sheet1!G574</f>
        <v>0</v>
      </c>
      <c r="AQN7">
        <f>Sheet1!AD574</f>
        <v>0</v>
      </c>
      <c r="AQO7">
        <f>Sheet1!G575</f>
        <v>0</v>
      </c>
      <c r="AQP7">
        <f>Sheet1!AD575</f>
        <v>0</v>
      </c>
      <c r="AQQ7">
        <f>Sheet1!G576</f>
        <v>0</v>
      </c>
      <c r="AQR7">
        <f>Sheet1!AD576</f>
        <v>0</v>
      </c>
      <c r="AQS7">
        <f>Sheet1!G577</f>
        <v>0</v>
      </c>
      <c r="AQT7">
        <f>Sheet1!AD577</f>
        <v>0</v>
      </c>
      <c r="AQU7">
        <f>Sheet1!G578</f>
        <v>0</v>
      </c>
      <c r="AQV7">
        <f>Sheet1!AD578</f>
        <v>0</v>
      </c>
      <c r="AQW7">
        <f>Sheet1!G579</f>
        <v>0</v>
      </c>
      <c r="AQX7">
        <f>Sheet1!AD579</f>
        <v>0</v>
      </c>
      <c r="AQY7">
        <f>Sheet1!G580</f>
        <v>0</v>
      </c>
      <c r="AQZ7">
        <f>Sheet1!AD580</f>
        <v>0</v>
      </c>
      <c r="ARA7">
        <f>Sheet1!G581</f>
        <v>0</v>
      </c>
      <c r="ARB7">
        <f>Sheet1!AD581</f>
        <v>0</v>
      </c>
      <c r="ARC7">
        <f>Sheet1!G582</f>
        <v>0</v>
      </c>
      <c r="ARD7">
        <f>Sheet1!AD582</f>
        <v>0</v>
      </c>
      <c r="ARE7">
        <f>Sheet1!G583</f>
        <v>0</v>
      </c>
      <c r="ARF7">
        <f>Sheet1!AD583</f>
        <v>0</v>
      </c>
      <c r="ARG7">
        <f>Sheet1!G584</f>
        <v>0</v>
      </c>
      <c r="ARH7">
        <f>Sheet1!AD584</f>
        <v>0</v>
      </c>
      <c r="ARI7">
        <f>Sheet1!G585</f>
        <v>0</v>
      </c>
      <c r="ARJ7">
        <f>Sheet1!AD585</f>
        <v>0</v>
      </c>
      <c r="ARK7">
        <f>Sheet1!G586</f>
        <v>0</v>
      </c>
      <c r="ARL7">
        <f>Sheet1!AD586</f>
        <v>0</v>
      </c>
      <c r="ARM7">
        <f>Sheet1!G587</f>
        <v>0</v>
      </c>
      <c r="ARN7">
        <f>Sheet1!AD587</f>
        <v>0</v>
      </c>
      <c r="ARO7">
        <f>Sheet1!G588</f>
        <v>0</v>
      </c>
      <c r="ARP7">
        <f>Sheet1!AD588</f>
        <v>0</v>
      </c>
      <c r="ARQ7">
        <f>Sheet1!G589</f>
        <v>0</v>
      </c>
      <c r="ARR7">
        <f>Sheet1!AD589</f>
        <v>0</v>
      </c>
      <c r="ARS7">
        <f>Sheet1!G590</f>
        <v>0</v>
      </c>
      <c r="ART7">
        <f>Sheet1!AD590</f>
        <v>0</v>
      </c>
      <c r="ARU7">
        <f>Sheet1!G591</f>
        <v>0</v>
      </c>
      <c r="ARV7">
        <f>Sheet1!AD591</f>
        <v>0</v>
      </c>
      <c r="ARW7">
        <f>Sheet1!G592</f>
        <v>0</v>
      </c>
      <c r="ARX7">
        <f>Sheet1!AD592</f>
        <v>0</v>
      </c>
      <c r="ARY7">
        <f>Sheet1!G593</f>
        <v>0</v>
      </c>
      <c r="ARZ7">
        <f>Sheet1!AD593</f>
        <v>0</v>
      </c>
      <c r="ASA7">
        <f>Sheet1!G594</f>
        <v>0</v>
      </c>
      <c r="ASB7">
        <f>Sheet1!AD594</f>
        <v>0</v>
      </c>
      <c r="ASC7">
        <f>Sheet1!G595</f>
        <v>0</v>
      </c>
      <c r="ASD7">
        <f>Sheet1!AD595</f>
        <v>0</v>
      </c>
      <c r="ASE7">
        <f>Sheet1!G596</f>
        <v>0</v>
      </c>
      <c r="ASF7">
        <f>Sheet1!AD596</f>
        <v>0</v>
      </c>
      <c r="ASG7">
        <f>Sheet1!G597</f>
        <v>0</v>
      </c>
      <c r="ASH7">
        <f>Sheet1!AD597</f>
        <v>0</v>
      </c>
      <c r="ASI7">
        <f>Sheet1!G598</f>
        <v>0</v>
      </c>
      <c r="ASJ7">
        <f>Sheet1!AD598</f>
        <v>0</v>
      </c>
      <c r="ASK7">
        <f>Sheet1!G599</f>
        <v>0</v>
      </c>
      <c r="ASL7">
        <f>Sheet1!AD599</f>
        <v>0</v>
      </c>
      <c r="ASM7">
        <f>Sheet1!G600</f>
        <v>0</v>
      </c>
      <c r="ASN7">
        <f>Sheet1!AD600</f>
        <v>0</v>
      </c>
      <c r="ASO7">
        <f>Sheet1!G601</f>
        <v>0</v>
      </c>
      <c r="ASP7">
        <f>Sheet1!AD601</f>
        <v>0</v>
      </c>
      <c r="ASQ7">
        <f>Sheet1!G602</f>
        <v>0</v>
      </c>
      <c r="ASR7">
        <f>Sheet1!AD602</f>
        <v>0</v>
      </c>
      <c r="ASS7">
        <f>Sheet1!G603</f>
        <v>0</v>
      </c>
      <c r="AST7">
        <f>Sheet1!AD603</f>
        <v>0</v>
      </c>
      <c r="ASU7">
        <f>Sheet1!G604</f>
        <v>0</v>
      </c>
      <c r="ASV7">
        <f>Sheet1!AD604</f>
        <v>0</v>
      </c>
      <c r="ASW7">
        <f>Sheet1!G605</f>
        <v>0</v>
      </c>
      <c r="ASX7">
        <f>Sheet1!AD605</f>
        <v>0</v>
      </c>
      <c r="ASY7">
        <f>Sheet1!G606</f>
        <v>0</v>
      </c>
      <c r="ASZ7">
        <f>Sheet1!AD606</f>
        <v>0</v>
      </c>
      <c r="ATA7">
        <f>Sheet1!G607</f>
        <v>0</v>
      </c>
      <c r="ATB7">
        <f>Sheet1!AD607</f>
        <v>0</v>
      </c>
      <c r="ATC7">
        <f>Sheet1!G608</f>
        <v>0</v>
      </c>
      <c r="ATD7">
        <f>Sheet1!AD608</f>
        <v>0</v>
      </c>
      <c r="ATE7">
        <f>Sheet1!G609</f>
        <v>0</v>
      </c>
      <c r="ATF7">
        <f>Sheet1!AD609</f>
        <v>0</v>
      </c>
      <c r="ATG7">
        <f>Sheet1!G610</f>
        <v>0</v>
      </c>
      <c r="ATH7">
        <f>Sheet1!AD610</f>
        <v>0</v>
      </c>
      <c r="ATI7">
        <f>Sheet1!G611</f>
        <v>0</v>
      </c>
      <c r="ATJ7">
        <f>Sheet1!AD611</f>
        <v>0</v>
      </c>
      <c r="ATK7">
        <f>Sheet1!G612</f>
        <v>0</v>
      </c>
      <c r="ATL7">
        <f>Sheet1!AD612</f>
        <v>0</v>
      </c>
      <c r="ATM7">
        <f>Sheet1!G613</f>
        <v>0</v>
      </c>
      <c r="ATN7">
        <f>Sheet1!AD613</f>
        <v>0</v>
      </c>
      <c r="ATO7">
        <f>Sheet1!G614</f>
        <v>0</v>
      </c>
      <c r="ATP7">
        <f>Sheet1!AD614</f>
        <v>0</v>
      </c>
      <c r="ATQ7">
        <f>Sheet1!G615</f>
        <v>0</v>
      </c>
      <c r="ATR7">
        <f>Sheet1!AD615</f>
        <v>0</v>
      </c>
      <c r="ATS7">
        <f>Sheet1!G616</f>
        <v>0</v>
      </c>
      <c r="ATT7">
        <f>Sheet1!AD616</f>
        <v>0</v>
      </c>
      <c r="ATU7">
        <f>Sheet1!G617</f>
        <v>0</v>
      </c>
      <c r="ATV7">
        <f>Sheet1!AD617</f>
        <v>0</v>
      </c>
      <c r="ATW7"/>
    </row>
    <row r="8" spans="1:1219">
      <c r="A8" s="52" t="s">
        <v>7</v>
      </c>
      <c r="B8" s="50">
        <v>1.5</v>
      </c>
      <c r="C8" s="43">
        <f>Sheet1!H10</f>
        <v>0</v>
      </c>
      <c r="D8" s="51">
        <f>Sheet1!AE10</f>
        <v>0</v>
      </c>
      <c r="E8" s="43">
        <f>Sheet1!H11</f>
        <v>0</v>
      </c>
      <c r="F8" s="43">
        <f>Sheet1!AE11</f>
        <v>0</v>
      </c>
      <c r="G8" s="43">
        <f>Sheet1!H12</f>
        <v>0</v>
      </c>
      <c r="H8" s="43">
        <f>Sheet1!AE12</f>
        <v>0</v>
      </c>
      <c r="I8" s="43">
        <f>Sheet1!H13</f>
        <v>0</v>
      </c>
      <c r="J8" s="43">
        <f>Sheet1!AE13</f>
        <v>0</v>
      </c>
      <c r="K8" s="43">
        <f>Sheet1!H14</f>
        <v>0</v>
      </c>
      <c r="L8" s="43">
        <f>Sheet1!AE14</f>
        <v>0</v>
      </c>
      <c r="M8" s="43">
        <f>Sheet1!H15</f>
        <v>0</v>
      </c>
      <c r="N8" s="43">
        <f>Sheet1!AE15</f>
        <v>0</v>
      </c>
      <c r="O8" s="43">
        <f>Sheet1!H16</f>
        <v>0</v>
      </c>
      <c r="P8" s="43">
        <f>Sheet1!AE16</f>
        <v>0</v>
      </c>
      <c r="Q8" s="43">
        <f>Sheet1!H17</f>
        <v>0</v>
      </c>
      <c r="R8" s="43">
        <f>Sheet1!AE17</f>
        <v>0</v>
      </c>
      <c r="S8" s="43">
        <f>Sheet1!H18</f>
        <v>0</v>
      </c>
      <c r="T8" s="43">
        <f>Sheet1!AE18</f>
        <v>0</v>
      </c>
      <c r="U8" s="43">
        <f>Sheet1!H19</f>
        <v>0</v>
      </c>
      <c r="V8" s="43">
        <f>Sheet1!AE19</f>
        <v>0</v>
      </c>
      <c r="W8" s="43">
        <f>Sheet1!H20</f>
        <v>0</v>
      </c>
      <c r="X8" s="43">
        <f>Sheet1!AE20</f>
        <v>0</v>
      </c>
      <c r="Y8" s="43">
        <f>Sheet1!H21</f>
        <v>0</v>
      </c>
      <c r="Z8" s="43">
        <f>Sheet1!AE21</f>
        <v>0</v>
      </c>
      <c r="AA8" s="43">
        <f>Sheet1!H22</f>
        <v>0</v>
      </c>
      <c r="AB8" s="43">
        <f>Sheet1!AE22</f>
        <v>0</v>
      </c>
      <c r="AC8" s="43">
        <f>Sheet1!H23</f>
        <v>0</v>
      </c>
      <c r="AD8" s="43">
        <f>Sheet1!AE23</f>
        <v>0</v>
      </c>
      <c r="AE8" s="43">
        <f>Sheet1!H24</f>
        <v>0</v>
      </c>
      <c r="AF8" s="43">
        <f>Sheet1!AE24</f>
        <v>0</v>
      </c>
      <c r="AG8" s="43">
        <f>Sheet1!H25</f>
        <v>0</v>
      </c>
      <c r="AH8" s="43">
        <f>Sheet1!AE25</f>
        <v>0</v>
      </c>
      <c r="AI8" s="43">
        <f>Sheet1!H26</f>
        <v>0</v>
      </c>
      <c r="AJ8" s="43">
        <f>Sheet1!AE26</f>
        <v>0</v>
      </c>
      <c r="AK8" s="43">
        <f>Sheet1!H27</f>
        <v>0</v>
      </c>
      <c r="AL8" s="43">
        <f>Sheet1!AE27</f>
        <v>0</v>
      </c>
      <c r="AM8" s="43">
        <f>Sheet1!H28</f>
        <v>0</v>
      </c>
      <c r="AN8" s="43">
        <f>Sheet1!AE28</f>
        <v>0</v>
      </c>
      <c r="AO8" s="43">
        <f>Sheet1!H29</f>
        <v>0</v>
      </c>
      <c r="AP8" s="43">
        <f>Sheet1!AE29</f>
        <v>0</v>
      </c>
      <c r="AQ8" s="43">
        <f>Sheet1!H30</f>
        <v>0</v>
      </c>
      <c r="AR8" s="43">
        <f>Sheet1!AE30</f>
        <v>0</v>
      </c>
      <c r="AS8" s="43">
        <f>Sheet1!H31</f>
        <v>0</v>
      </c>
      <c r="AT8" s="43">
        <f>Sheet1!AE31</f>
        <v>0</v>
      </c>
      <c r="AU8" s="43">
        <f>Sheet1!H32</f>
        <v>0</v>
      </c>
      <c r="AV8" s="43">
        <f>Sheet1!AE32</f>
        <v>0</v>
      </c>
      <c r="AW8" s="43">
        <f>Sheet1!H33</f>
        <v>0</v>
      </c>
      <c r="AX8" s="43">
        <f>Sheet1!AE33</f>
        <v>0</v>
      </c>
      <c r="AY8" s="43">
        <f>Sheet1!H34</f>
        <v>0</v>
      </c>
      <c r="AZ8" s="43">
        <f>Sheet1!AE34</f>
        <v>0</v>
      </c>
      <c r="BA8" s="43">
        <f>Sheet1!H35</f>
        <v>0</v>
      </c>
      <c r="BB8" s="43">
        <f>Sheet1!AE35</f>
        <v>0</v>
      </c>
      <c r="BC8" s="43">
        <f>Sheet1!H36</f>
        <v>0</v>
      </c>
      <c r="BD8" s="43">
        <f>Sheet1!AE36</f>
        <v>0</v>
      </c>
      <c r="BE8" s="43">
        <f>Sheet1!H37</f>
        <v>0</v>
      </c>
      <c r="BF8" s="43">
        <f>Sheet1!AE37</f>
        <v>0</v>
      </c>
      <c r="BG8" s="43">
        <f>Sheet1!H38</f>
        <v>0</v>
      </c>
      <c r="BH8" s="43">
        <f>Sheet1!AE38</f>
        <v>0</v>
      </c>
      <c r="BI8" s="43">
        <f>Sheet1!H39</f>
        <v>0</v>
      </c>
      <c r="BJ8" s="43">
        <f>Sheet1!AE39</f>
        <v>0</v>
      </c>
      <c r="BK8" s="43">
        <f>Sheet1!H40</f>
        <v>0</v>
      </c>
      <c r="BL8" s="43">
        <f>Sheet1!AE40</f>
        <v>0</v>
      </c>
      <c r="BM8" s="43">
        <f>Sheet1!H41</f>
        <v>0</v>
      </c>
      <c r="BN8" s="43">
        <f>Sheet1!AE41</f>
        <v>0</v>
      </c>
      <c r="BO8" s="43">
        <f>Sheet1!H42</f>
        <v>0</v>
      </c>
      <c r="BP8" s="43">
        <f>Sheet1!AE42</f>
        <v>0</v>
      </c>
      <c r="BQ8" s="43">
        <f>Sheet1!H43</f>
        <v>0</v>
      </c>
      <c r="BR8" s="43">
        <f>Sheet1!AE43</f>
        <v>0</v>
      </c>
      <c r="BS8" s="43">
        <f>Sheet1!H44</f>
        <v>0</v>
      </c>
      <c r="BT8" s="43">
        <f>Sheet1!AE44</f>
        <v>0</v>
      </c>
      <c r="BU8" s="43">
        <f>Sheet1!H45</f>
        <v>0</v>
      </c>
      <c r="BV8" s="43">
        <f>Sheet1!AE45</f>
        <v>0</v>
      </c>
      <c r="BW8" s="43">
        <f>Sheet1!H46</f>
        <v>0</v>
      </c>
      <c r="BX8" s="43">
        <f>Sheet1!AE46</f>
        <v>0</v>
      </c>
      <c r="BY8" s="43">
        <f>Sheet1!H47</f>
        <v>0</v>
      </c>
      <c r="BZ8" s="43">
        <f>Sheet1!AE47</f>
        <v>0</v>
      </c>
      <c r="CA8" s="43">
        <f>Sheet1!H48</f>
        <v>0</v>
      </c>
      <c r="CB8" s="43">
        <f>Sheet1!AE48</f>
        <v>0</v>
      </c>
      <c r="CC8" s="43">
        <f>Sheet1!H49</f>
        <v>0</v>
      </c>
      <c r="CD8" s="43">
        <f>Sheet1!AE49</f>
        <v>0</v>
      </c>
      <c r="CE8" s="43">
        <f>Sheet1!H50</f>
        <v>0</v>
      </c>
      <c r="CF8" s="43">
        <f>Sheet1!AE50</f>
        <v>0</v>
      </c>
      <c r="CG8" s="43">
        <f>Sheet1!H51</f>
        <v>0</v>
      </c>
      <c r="CH8" s="43">
        <f>Sheet1!AE51</f>
        <v>0</v>
      </c>
      <c r="CI8" s="43">
        <f>Sheet1!H52</f>
        <v>0</v>
      </c>
      <c r="CJ8" s="43">
        <f>Sheet1!AE52</f>
        <v>0</v>
      </c>
      <c r="CK8" s="43">
        <f>Sheet1!H53</f>
        <v>0</v>
      </c>
      <c r="CL8" s="43">
        <f>Sheet1!AE53</f>
        <v>0</v>
      </c>
      <c r="CM8" s="43">
        <f>Sheet1!H54</f>
        <v>0</v>
      </c>
      <c r="CN8" s="43">
        <f>Sheet1!AE54</f>
        <v>0</v>
      </c>
      <c r="CO8" s="43">
        <f>Sheet1!H55</f>
        <v>0</v>
      </c>
      <c r="CP8" s="43">
        <f>Sheet1!AE55</f>
        <v>0</v>
      </c>
      <c r="CQ8" s="43">
        <f>Sheet1!H56</f>
        <v>0</v>
      </c>
      <c r="CR8" s="43">
        <f>Sheet1!AE56</f>
        <v>0</v>
      </c>
      <c r="CS8" s="43">
        <f>Sheet1!H57</f>
        <v>0</v>
      </c>
      <c r="CT8" s="43">
        <f>Sheet1!AE57</f>
        <v>0</v>
      </c>
      <c r="CU8" s="43">
        <f>Sheet1!H58</f>
        <v>0</v>
      </c>
      <c r="CV8" s="43">
        <f>Sheet1!AE58</f>
        <v>0</v>
      </c>
      <c r="CW8" s="43">
        <f>Sheet1!H59</f>
        <v>0</v>
      </c>
      <c r="CX8" s="43">
        <f>Sheet1!AE59</f>
        <v>0</v>
      </c>
      <c r="CY8" s="43">
        <f>Sheet1!H60</f>
        <v>0</v>
      </c>
      <c r="CZ8" s="43">
        <f>Sheet1!AE60</f>
        <v>0</v>
      </c>
      <c r="DA8" s="43">
        <f>Sheet1!H61</f>
        <v>0</v>
      </c>
      <c r="DB8" s="43">
        <f>Sheet1!AE61</f>
        <v>0</v>
      </c>
      <c r="DC8" s="43">
        <f>Sheet1!H62</f>
        <v>0</v>
      </c>
      <c r="DD8" s="43">
        <f>Sheet1!AE62</f>
        <v>0</v>
      </c>
      <c r="DE8" s="43">
        <f>Sheet1!H63</f>
        <v>0</v>
      </c>
      <c r="DF8" s="43">
        <f>Sheet1!AE63</f>
        <v>0</v>
      </c>
      <c r="DG8" s="43">
        <f>Sheet1!H64</f>
        <v>0</v>
      </c>
      <c r="DH8" s="43">
        <f>Sheet1!AE64</f>
        <v>0</v>
      </c>
      <c r="DI8" s="43">
        <f>Sheet1!H65</f>
        <v>0</v>
      </c>
      <c r="DJ8" s="43">
        <f>Sheet1!AE65</f>
        <v>0</v>
      </c>
      <c r="DK8" s="43">
        <f>Sheet1!H66</f>
        <v>0</v>
      </c>
      <c r="DL8" s="43">
        <f>Sheet1!AE66</f>
        <v>0</v>
      </c>
      <c r="DM8" s="43">
        <f>Sheet1!H67</f>
        <v>0</v>
      </c>
      <c r="DN8" s="43">
        <f>Sheet1!AE67</f>
        <v>0</v>
      </c>
      <c r="DO8" s="43">
        <f>Sheet1!H68</f>
        <v>0</v>
      </c>
      <c r="DP8" s="43">
        <f>Sheet1!AE68</f>
        <v>0</v>
      </c>
      <c r="DQ8" s="43">
        <f>Sheet1!H69</f>
        <v>0</v>
      </c>
      <c r="DR8" s="43">
        <f>Sheet1!AE69</f>
        <v>0</v>
      </c>
      <c r="DS8" s="43">
        <f>Sheet1!H70</f>
        <v>0</v>
      </c>
      <c r="DT8" s="43">
        <f>Sheet1!AE70</f>
        <v>0</v>
      </c>
      <c r="DU8" s="43">
        <f>Sheet1!H71</f>
        <v>0</v>
      </c>
      <c r="DV8" s="43">
        <f>Sheet1!AE71</f>
        <v>0</v>
      </c>
      <c r="DW8" s="43">
        <f>Sheet1!H72</f>
        <v>0</v>
      </c>
      <c r="DX8" s="43">
        <f>Sheet1!AE72</f>
        <v>0</v>
      </c>
      <c r="DY8" s="43">
        <f>Sheet1!H73</f>
        <v>0</v>
      </c>
      <c r="DZ8" s="43">
        <f>Sheet1!AE73</f>
        <v>0</v>
      </c>
      <c r="EA8" s="43">
        <f>Sheet1!H74</f>
        <v>0</v>
      </c>
      <c r="EB8" s="43">
        <f>Sheet1!AE74</f>
        <v>0</v>
      </c>
      <c r="EC8" s="43">
        <f>Sheet1!H75</f>
        <v>0</v>
      </c>
      <c r="ED8" s="43">
        <f>Sheet1!AE75</f>
        <v>0</v>
      </c>
      <c r="EE8" s="43">
        <f>Sheet1!H76</f>
        <v>0</v>
      </c>
      <c r="EF8" s="43">
        <f>Sheet1!AE76</f>
        <v>0</v>
      </c>
      <c r="EG8" s="43">
        <f>Sheet1!H77</f>
        <v>0</v>
      </c>
      <c r="EH8" s="43">
        <f>Sheet1!AE77</f>
        <v>0</v>
      </c>
      <c r="EI8" s="43">
        <f>Sheet1!H78</f>
        <v>0</v>
      </c>
      <c r="EJ8" s="43">
        <f>Sheet1!AE78</f>
        <v>0</v>
      </c>
      <c r="EK8" s="43">
        <f>Sheet1!H79</f>
        <v>0</v>
      </c>
      <c r="EL8" s="43">
        <f>Sheet1!AE79</f>
        <v>0</v>
      </c>
      <c r="EM8" s="43">
        <f>Sheet1!H80</f>
        <v>0</v>
      </c>
      <c r="EN8" s="43">
        <f>Sheet1!AE80</f>
        <v>0</v>
      </c>
      <c r="EO8" s="43">
        <f>Sheet1!H81</f>
        <v>0</v>
      </c>
      <c r="EP8" s="43">
        <f>Sheet1!AE81</f>
        <v>0</v>
      </c>
      <c r="EQ8" s="43">
        <f>Sheet1!H82</f>
        <v>0</v>
      </c>
      <c r="ER8" s="43">
        <f>Sheet1!AE82</f>
        <v>0</v>
      </c>
      <c r="ES8" s="43">
        <f>Sheet1!H83</f>
        <v>0</v>
      </c>
      <c r="ET8" s="43">
        <f>Sheet1!AE83</f>
        <v>0</v>
      </c>
      <c r="EU8" s="43">
        <f>Sheet1!H84</f>
        <v>0</v>
      </c>
      <c r="EV8" s="43">
        <f>Sheet1!AE84</f>
        <v>0</v>
      </c>
      <c r="EW8" s="43">
        <f>Sheet1!H85</f>
        <v>0</v>
      </c>
      <c r="EX8" s="43">
        <f>Sheet1!AE85</f>
        <v>0</v>
      </c>
      <c r="EY8" s="43">
        <f>Sheet1!H86</f>
        <v>0</v>
      </c>
      <c r="EZ8" s="43">
        <f>Sheet1!AE86</f>
        <v>0</v>
      </c>
      <c r="FA8" s="43">
        <f>Sheet1!H87</f>
        <v>0</v>
      </c>
      <c r="FB8" s="43">
        <f>Sheet1!AE87</f>
        <v>0</v>
      </c>
      <c r="FC8" s="43">
        <f>Sheet1!H88</f>
        <v>0</v>
      </c>
      <c r="FD8" s="43">
        <f>Sheet1!AE88</f>
        <v>0</v>
      </c>
      <c r="FE8" s="43">
        <f>Sheet1!H89</f>
        <v>0</v>
      </c>
      <c r="FF8" s="43">
        <f>Sheet1!AE89</f>
        <v>0</v>
      </c>
      <c r="FG8" s="43">
        <f>Sheet1!H90</f>
        <v>0</v>
      </c>
      <c r="FH8" s="43">
        <f>Sheet1!AE90</f>
        <v>0</v>
      </c>
      <c r="FI8" s="43">
        <f>Sheet1!H91</f>
        <v>0</v>
      </c>
      <c r="FJ8" s="43">
        <f>Sheet1!AE91</f>
        <v>0</v>
      </c>
      <c r="FK8" s="43">
        <f>Sheet1!H92</f>
        <v>0</v>
      </c>
      <c r="FL8" s="43">
        <f>Sheet1!AE92</f>
        <v>0</v>
      </c>
      <c r="FM8" s="43">
        <f>Sheet1!H93</f>
        <v>0</v>
      </c>
      <c r="FN8" s="43">
        <f>Sheet1!AE93</f>
        <v>0</v>
      </c>
      <c r="FO8" s="43">
        <f>Sheet1!H94</f>
        <v>0</v>
      </c>
      <c r="FP8" s="43">
        <f>Sheet1!AE94</f>
        <v>0</v>
      </c>
      <c r="FQ8" s="43">
        <f>Sheet1!H95</f>
        <v>0</v>
      </c>
      <c r="FR8" s="43">
        <f>Sheet1!AE95</f>
        <v>0</v>
      </c>
      <c r="FS8" s="44">
        <f>Sheet1!H96</f>
        <v>0</v>
      </c>
      <c r="FT8" s="44">
        <f>Sheet1!AE96</f>
        <v>0</v>
      </c>
      <c r="FU8" s="44">
        <f>Sheet1!H97</f>
        <v>0</v>
      </c>
      <c r="FV8" s="44">
        <f>Sheet1!AE97</f>
        <v>0</v>
      </c>
      <c r="FW8" s="44">
        <f>Sheet1!H98</f>
        <v>0</v>
      </c>
      <c r="FX8" s="44">
        <f>Sheet1!AE98</f>
        <v>0</v>
      </c>
      <c r="FY8" s="44">
        <f>Sheet1!H99</f>
        <v>0</v>
      </c>
      <c r="FZ8" s="44">
        <f>Sheet1!AE99</f>
        <v>0</v>
      </c>
      <c r="GA8" s="44">
        <f>Sheet1!H100</f>
        <v>0</v>
      </c>
      <c r="GB8" s="44">
        <f>Sheet1!AE100</f>
        <v>0</v>
      </c>
      <c r="GC8" s="44">
        <f>Sheet1!H101</f>
        <v>0</v>
      </c>
      <c r="GD8" s="44">
        <f>Sheet1!AE101</f>
        <v>0</v>
      </c>
      <c r="GE8" s="44">
        <f>Sheet1!H102</f>
        <v>0</v>
      </c>
      <c r="GF8" s="44">
        <f>Sheet1!AE102</f>
        <v>0</v>
      </c>
      <c r="GG8" s="44">
        <f>Sheet1!H103</f>
        <v>0</v>
      </c>
      <c r="GH8" s="44">
        <f>Sheet1!AE103</f>
        <v>0</v>
      </c>
      <c r="GI8" s="44">
        <f>Sheet1!H104</f>
        <v>0</v>
      </c>
      <c r="GJ8" s="44">
        <f>Sheet1!AE104</f>
        <v>0</v>
      </c>
      <c r="GK8" s="44">
        <f>Sheet1!H105</f>
        <v>0</v>
      </c>
      <c r="GL8" s="44">
        <f>Sheet1!AE105</f>
        <v>0</v>
      </c>
      <c r="GM8" s="44">
        <f>Sheet1!H106</f>
        <v>0</v>
      </c>
      <c r="GN8" s="44">
        <f>Sheet1!AE106</f>
        <v>0</v>
      </c>
      <c r="GO8" s="44">
        <f>Sheet1!H107</f>
        <v>0</v>
      </c>
      <c r="GP8" s="44">
        <f>Sheet1!AE107</f>
        <v>0</v>
      </c>
      <c r="GQ8" s="44">
        <f>Sheet1!H108</f>
        <v>0</v>
      </c>
      <c r="GR8" s="44">
        <f>Sheet1!AE108</f>
        <v>0</v>
      </c>
      <c r="GS8" s="44">
        <f>Sheet1!H109</f>
        <v>0</v>
      </c>
      <c r="GT8" s="44">
        <f>Sheet1!AE109</f>
        <v>0</v>
      </c>
      <c r="GU8" s="44">
        <f>Sheet1!H110</f>
        <v>0</v>
      </c>
      <c r="GV8" s="44">
        <f>Sheet1!AE110</f>
        <v>0</v>
      </c>
      <c r="GW8" s="44">
        <f>Sheet1!H111</f>
        <v>0</v>
      </c>
      <c r="GX8" s="44">
        <f>Sheet1!AE111</f>
        <v>0</v>
      </c>
      <c r="GY8" s="44">
        <f>Sheet1!H112</f>
        <v>0</v>
      </c>
      <c r="GZ8" s="44">
        <f>Sheet1!AE112</f>
        <v>0</v>
      </c>
      <c r="HA8" s="44">
        <f>Sheet1!H113</f>
        <v>0</v>
      </c>
      <c r="HB8" s="44">
        <f>Sheet1!AE113</f>
        <v>0</v>
      </c>
      <c r="HC8" s="44">
        <f>Sheet1!H114</f>
        <v>0</v>
      </c>
      <c r="HD8" s="44">
        <f>Sheet1!AE114</f>
        <v>0</v>
      </c>
      <c r="HE8" s="44">
        <f>Sheet1!H115</f>
        <v>0</v>
      </c>
      <c r="HF8" s="44">
        <f>Sheet1!AE115</f>
        <v>0</v>
      </c>
      <c r="HG8" s="44">
        <f>Sheet1!H116</f>
        <v>0</v>
      </c>
      <c r="HH8" s="44">
        <f>Sheet1!AE116</f>
        <v>0</v>
      </c>
      <c r="HI8" s="44">
        <f>Sheet1!H117</f>
        <v>0</v>
      </c>
      <c r="HJ8" s="44">
        <f>Sheet1!AE117</f>
        <v>0</v>
      </c>
      <c r="HK8" s="44">
        <f>Sheet1!H118</f>
        <v>0</v>
      </c>
      <c r="HL8" s="44">
        <f>Sheet1!AE118</f>
        <v>0</v>
      </c>
      <c r="HM8" s="44">
        <f>Sheet1!H119</f>
        <v>0</v>
      </c>
      <c r="HN8" s="44">
        <f>Sheet1!AE119</f>
        <v>0</v>
      </c>
      <c r="HO8" s="44">
        <f>Sheet1!H120</f>
        <v>0</v>
      </c>
      <c r="HP8" s="44">
        <f>Sheet1!AE120</f>
        <v>0</v>
      </c>
      <c r="HQ8" s="43">
        <f>Sheet1!H121</f>
        <v>0</v>
      </c>
      <c r="HR8" s="43">
        <f>Sheet1!AE121</f>
        <v>0</v>
      </c>
      <c r="HS8" s="53">
        <f>Sheet1!H122</f>
        <v>0</v>
      </c>
      <c r="HT8" s="53">
        <f>Sheet1!AE122</f>
        <v>0</v>
      </c>
      <c r="HU8" s="53">
        <f>Sheet1!H123</f>
        <v>0</v>
      </c>
      <c r="HV8" s="53">
        <f>Sheet1!AE123</f>
        <v>0</v>
      </c>
      <c r="HW8" s="53">
        <f>Sheet1!H124</f>
        <v>0</v>
      </c>
      <c r="HX8" s="53">
        <f>Sheet1!AE124</f>
        <v>0</v>
      </c>
      <c r="HY8" s="53">
        <f>Sheet1!H125</f>
        <v>0</v>
      </c>
      <c r="HZ8" s="53">
        <f>Sheet1!AE125</f>
        <v>0</v>
      </c>
      <c r="IA8" s="53">
        <f>Sheet1!H126</f>
        <v>0</v>
      </c>
      <c r="IB8" s="53">
        <f>Sheet1!AE126</f>
        <v>0</v>
      </c>
      <c r="IC8" s="53">
        <f>Sheet1!H127</f>
        <v>0</v>
      </c>
      <c r="ID8" s="53">
        <f>Sheet1!AE127</f>
        <v>0</v>
      </c>
      <c r="IE8" s="53">
        <f>Sheet1!H128</f>
        <v>0</v>
      </c>
      <c r="IF8" s="53">
        <f>Sheet1!AE128</f>
        <v>0</v>
      </c>
      <c r="IG8" s="53">
        <f>Sheet1!H129</f>
        <v>0</v>
      </c>
      <c r="IH8" s="53">
        <f>Sheet1!AE129</f>
        <v>0</v>
      </c>
      <c r="II8" s="53">
        <f>Sheet1!H130</f>
        <v>0</v>
      </c>
      <c r="IJ8" s="53">
        <f>Sheet1!AE130</f>
        <v>0</v>
      </c>
      <c r="IK8" s="53">
        <f>Sheet1!H131</f>
        <v>0</v>
      </c>
      <c r="IL8" s="53">
        <f>Sheet1!AE131</f>
        <v>0</v>
      </c>
      <c r="IM8" s="53">
        <f>Sheet1!H132</f>
        <v>0</v>
      </c>
      <c r="IN8" s="53">
        <f>Sheet1!AE132</f>
        <v>0</v>
      </c>
      <c r="IO8" s="53">
        <f>Sheet1!H133</f>
        <v>0</v>
      </c>
      <c r="IP8" s="53">
        <f>Sheet1!AE133</f>
        <v>0</v>
      </c>
      <c r="IQ8" s="53">
        <f>Sheet1!H134</f>
        <v>0</v>
      </c>
      <c r="IR8" s="53">
        <f>Sheet1!AE134</f>
        <v>0</v>
      </c>
      <c r="IS8" s="53">
        <f>Sheet1!H135</f>
        <v>0</v>
      </c>
      <c r="IT8" s="53">
        <f>Sheet1!AE135</f>
        <v>0</v>
      </c>
      <c r="IU8" s="53">
        <f>Sheet1!H136</f>
        <v>0</v>
      </c>
      <c r="IV8" s="53">
        <f>Sheet1!AE136</f>
        <v>0</v>
      </c>
      <c r="IW8" s="53">
        <f>Sheet1!H137</f>
        <v>0</v>
      </c>
      <c r="IX8" s="53">
        <f>Sheet1!AE137</f>
        <v>0</v>
      </c>
      <c r="IY8" s="53">
        <f>Sheet1!H138</f>
        <v>0</v>
      </c>
      <c r="IZ8" s="53">
        <f>Sheet1!AE138</f>
        <v>0</v>
      </c>
      <c r="JA8" s="53">
        <f>Sheet1!H139</f>
        <v>0</v>
      </c>
      <c r="JB8" s="53">
        <f>Sheet1!AE139</f>
        <v>0</v>
      </c>
      <c r="JC8" s="53">
        <f>Sheet1!H140</f>
        <v>0</v>
      </c>
      <c r="JD8" s="53">
        <f>Sheet1!AE140</f>
        <v>0</v>
      </c>
      <c r="JE8" s="53">
        <f>Sheet1!H141</f>
        <v>0</v>
      </c>
      <c r="JF8" s="53">
        <f>Sheet1!AE141</f>
        <v>0</v>
      </c>
      <c r="JG8" s="53">
        <f>Sheet1!H142</f>
        <v>0</v>
      </c>
      <c r="JH8" s="53">
        <f>Sheet1!AE142</f>
        <v>0</v>
      </c>
      <c r="JI8" s="53">
        <f>Sheet1!H143</f>
        <v>0</v>
      </c>
      <c r="JJ8" s="53">
        <f>Sheet1!AE143</f>
        <v>0</v>
      </c>
      <c r="JK8" s="53">
        <f>Sheet1!H144</f>
        <v>0</v>
      </c>
      <c r="JL8" s="53">
        <f>Sheet1!AE144</f>
        <v>0</v>
      </c>
      <c r="JM8" s="53">
        <f>Sheet1!H145</f>
        <v>0</v>
      </c>
      <c r="JN8" s="53">
        <f>Sheet1!AE145</f>
        <v>0</v>
      </c>
      <c r="JO8" s="53">
        <f>Sheet1!H146</f>
        <v>0</v>
      </c>
      <c r="JP8" s="53">
        <f>Sheet1!AE146</f>
        <v>0</v>
      </c>
      <c r="JQ8" s="53">
        <f>Sheet1!H147</f>
        <v>0</v>
      </c>
      <c r="JR8" s="53">
        <f>Sheet1!AE147</f>
        <v>0</v>
      </c>
      <c r="JS8" s="53">
        <f>Sheet1!H148</f>
        <v>0</v>
      </c>
      <c r="JT8" s="53">
        <f>Sheet1!AE148</f>
        <v>0</v>
      </c>
      <c r="JU8" s="53">
        <f>Sheet1!H149</f>
        <v>0</v>
      </c>
      <c r="JV8" s="53">
        <f>Sheet1!AE149</f>
        <v>0</v>
      </c>
      <c r="JW8" s="53">
        <f>Sheet1!H150</f>
        <v>0</v>
      </c>
      <c r="JX8" s="53">
        <f>Sheet1!AE150</f>
        <v>0</v>
      </c>
      <c r="JY8" s="53">
        <f>Sheet1!H151</f>
        <v>0</v>
      </c>
      <c r="JZ8" s="53">
        <f>Sheet1!AE151</f>
        <v>0</v>
      </c>
      <c r="KA8" s="53">
        <f>Sheet1!H152</f>
        <v>0</v>
      </c>
      <c r="KB8" s="53">
        <f>Sheet1!AE152</f>
        <v>0</v>
      </c>
      <c r="KC8" s="53">
        <f>Sheet1!H153</f>
        <v>0</v>
      </c>
      <c r="KD8" s="53">
        <f>Sheet1!AE153</f>
        <v>0</v>
      </c>
      <c r="KE8" s="53">
        <f>Sheet1!H154</f>
        <v>0</v>
      </c>
      <c r="KF8" s="53">
        <f>Sheet1!AE154</f>
        <v>0</v>
      </c>
      <c r="KG8" s="53">
        <f>Sheet1!H155</f>
        <v>0</v>
      </c>
      <c r="KH8" s="53">
        <f>Sheet1!AE155</f>
        <v>0</v>
      </c>
      <c r="KI8" s="53">
        <f>Sheet1!H156</f>
        <v>0</v>
      </c>
      <c r="KJ8" s="53">
        <f>Sheet1!AE156</f>
        <v>0</v>
      </c>
      <c r="KK8" s="53">
        <f>Sheet1!H157</f>
        <v>0</v>
      </c>
      <c r="KL8" s="53">
        <f>Sheet1!AE157</f>
        <v>0</v>
      </c>
      <c r="KM8" s="53">
        <f>Sheet1!H158</f>
        <v>0</v>
      </c>
      <c r="KN8" s="53">
        <f>Sheet1!AE158</f>
        <v>0</v>
      </c>
      <c r="KO8" s="53">
        <f>Sheet1!H159</f>
        <v>0</v>
      </c>
      <c r="KP8" s="53">
        <f>Sheet1!AE159</f>
        <v>0</v>
      </c>
      <c r="KQ8" s="53">
        <f>Sheet1!H160</f>
        <v>0</v>
      </c>
      <c r="KR8" s="53">
        <f>Sheet1!AE160</f>
        <v>0</v>
      </c>
      <c r="KS8" s="53">
        <f>Sheet1!H161</f>
        <v>0</v>
      </c>
      <c r="KT8" s="53">
        <f>Sheet1!AE161</f>
        <v>0</v>
      </c>
      <c r="KU8" s="53">
        <f>Sheet1!H162</f>
        <v>0</v>
      </c>
      <c r="KV8" s="53">
        <f>Sheet1!AE162</f>
        <v>0</v>
      </c>
      <c r="KW8" s="53">
        <f>Sheet1!H163</f>
        <v>0</v>
      </c>
      <c r="KX8" s="53">
        <f>Sheet1!AE163</f>
        <v>0</v>
      </c>
      <c r="KY8" s="53">
        <f>Sheet1!H164</f>
        <v>0</v>
      </c>
      <c r="KZ8" s="53">
        <f>Sheet1!AE164</f>
        <v>0</v>
      </c>
      <c r="LA8" s="53">
        <f>Sheet1!H165</f>
        <v>0</v>
      </c>
      <c r="LB8" s="53">
        <f>Sheet1!AE165</f>
        <v>0</v>
      </c>
      <c r="LC8" s="53">
        <f>Sheet1!H166</f>
        <v>0</v>
      </c>
      <c r="LD8" s="53">
        <f>Sheet1!AE166</f>
        <v>0</v>
      </c>
      <c r="LE8" s="53">
        <f>Sheet1!H167</f>
        <v>0</v>
      </c>
      <c r="LF8" s="53">
        <f>Sheet1!AE167</f>
        <v>0</v>
      </c>
      <c r="LG8" s="53">
        <f>Sheet1!H168</f>
        <v>0</v>
      </c>
      <c r="LH8" s="53">
        <f>Sheet1!AE168</f>
        <v>0</v>
      </c>
      <c r="LI8" s="53">
        <f>Sheet1!H169</f>
        <v>0</v>
      </c>
      <c r="LJ8" s="53">
        <f>Sheet1!AE169</f>
        <v>0</v>
      </c>
      <c r="LK8" s="53">
        <f>Sheet1!H170</f>
        <v>0</v>
      </c>
      <c r="LL8" s="53">
        <f>Sheet1!AE170</f>
        <v>0</v>
      </c>
      <c r="LM8" s="53">
        <f>Sheet1!H171</f>
        <v>0</v>
      </c>
      <c r="LN8" s="53">
        <f>Sheet1!AE171</f>
        <v>0</v>
      </c>
      <c r="LO8" s="53">
        <f>Sheet1!H172</f>
        <v>0</v>
      </c>
      <c r="LP8" s="53">
        <f>Sheet1!AE172</f>
        <v>0</v>
      </c>
      <c r="LQ8" s="53">
        <f>Sheet1!H173</f>
        <v>0</v>
      </c>
      <c r="LR8" s="53">
        <f>Sheet1!AE173</f>
        <v>0</v>
      </c>
      <c r="LS8" s="53">
        <f>Sheet1!H174</f>
        <v>0</v>
      </c>
      <c r="LT8" s="53">
        <f>Sheet1!AE174</f>
        <v>0</v>
      </c>
      <c r="LU8" s="53">
        <f>Sheet1!H175</f>
        <v>0</v>
      </c>
      <c r="LV8" s="53">
        <f>Sheet1!AE175</f>
        <v>0</v>
      </c>
      <c r="LW8" s="53">
        <f>Sheet1!H176</f>
        <v>0</v>
      </c>
      <c r="LX8" s="53">
        <f>Sheet1!AE176</f>
        <v>0</v>
      </c>
      <c r="LY8" s="53">
        <f>Sheet1!H177</f>
        <v>0</v>
      </c>
      <c r="LZ8" s="53">
        <f>Sheet1!AE177</f>
        <v>0</v>
      </c>
      <c r="MA8" s="53">
        <f>Sheet1!H178</f>
        <v>0</v>
      </c>
      <c r="MB8" s="53">
        <f>Sheet1!AE178</f>
        <v>0</v>
      </c>
      <c r="MC8" s="53">
        <f>Sheet1!H179</f>
        <v>0</v>
      </c>
      <c r="MD8" s="53">
        <f>Sheet1!AE179</f>
        <v>0</v>
      </c>
      <c r="ME8" s="53">
        <f>Sheet1!H180</f>
        <v>0</v>
      </c>
      <c r="MF8" s="53">
        <f>Sheet1!AE180</f>
        <v>0</v>
      </c>
      <c r="MG8" s="53">
        <f>Sheet1!H181</f>
        <v>0</v>
      </c>
      <c r="MH8" s="53">
        <f>Sheet1!AE181</f>
        <v>0</v>
      </c>
      <c r="MI8" s="53">
        <f>Sheet1!H182</f>
        <v>0</v>
      </c>
      <c r="MJ8" s="53">
        <f>Sheet1!AE182</f>
        <v>0</v>
      </c>
      <c r="MK8" s="53">
        <f>Sheet1!H183</f>
        <v>0</v>
      </c>
      <c r="ML8" s="53">
        <f>Sheet1!AE183</f>
        <v>0</v>
      </c>
      <c r="MM8" s="53">
        <f>Sheet1!H184</f>
        <v>0</v>
      </c>
      <c r="MN8" s="53">
        <f>Sheet1!AE184</f>
        <v>0</v>
      </c>
      <c r="MO8" s="53">
        <f>Sheet1!H185</f>
        <v>0</v>
      </c>
      <c r="MP8" s="53">
        <f>Sheet1!AE185</f>
        <v>0</v>
      </c>
      <c r="MQ8" s="53">
        <f>Sheet1!H186</f>
        <v>0</v>
      </c>
      <c r="MR8" s="53">
        <f>Sheet1!AE186</f>
        <v>0</v>
      </c>
      <c r="MS8" s="53">
        <f>Sheet1!H187</f>
        <v>0</v>
      </c>
      <c r="MT8" s="53">
        <f>Sheet1!AE187</f>
        <v>0</v>
      </c>
      <c r="MU8" s="53">
        <f>Sheet1!H188</f>
        <v>0</v>
      </c>
      <c r="MV8" s="53">
        <f>Sheet1!AE188</f>
        <v>0</v>
      </c>
      <c r="MW8" s="53">
        <f>Sheet1!H189</f>
        <v>0</v>
      </c>
      <c r="MX8" s="53">
        <f>Sheet1!AE189</f>
        <v>0</v>
      </c>
      <c r="MY8" s="53">
        <f>Sheet1!H190</f>
        <v>0</v>
      </c>
      <c r="MZ8" s="53">
        <f>Sheet1!AE190</f>
        <v>0</v>
      </c>
      <c r="NA8" s="53">
        <f>Sheet1!H191</f>
        <v>0</v>
      </c>
      <c r="NB8" s="53">
        <f>Sheet1!AE191</f>
        <v>0</v>
      </c>
      <c r="NC8" s="53">
        <f>Sheet1!H192</f>
        <v>0</v>
      </c>
      <c r="ND8" s="53">
        <f>Sheet1!AE192</f>
        <v>0</v>
      </c>
      <c r="NE8" s="53">
        <f>Sheet1!H193</f>
        <v>0</v>
      </c>
      <c r="NF8" s="53">
        <f>Sheet1!AE193</f>
        <v>0</v>
      </c>
      <c r="NG8" s="53">
        <f>Sheet1!H194</f>
        <v>0</v>
      </c>
      <c r="NH8" s="53">
        <f>Sheet1!AE194</f>
        <v>0</v>
      </c>
      <c r="NI8" s="53">
        <f>Sheet1!H195</f>
        <v>0</v>
      </c>
      <c r="NJ8" s="53">
        <f>Sheet1!AE195</f>
        <v>0</v>
      </c>
      <c r="NK8" s="53">
        <f>Sheet1!H196</f>
        <v>0</v>
      </c>
      <c r="NL8" s="53">
        <f>Sheet1!AE196</f>
        <v>0</v>
      </c>
      <c r="NM8" s="53">
        <f>Sheet1!H197</f>
        <v>0</v>
      </c>
      <c r="NN8" s="53">
        <f>Sheet1!AE197</f>
        <v>0</v>
      </c>
      <c r="NO8" s="53">
        <f>Sheet1!H198</f>
        <v>0</v>
      </c>
      <c r="NP8" s="53">
        <f>Sheet1!AE198</f>
        <v>0</v>
      </c>
      <c r="NQ8" s="53">
        <f>Sheet1!H199</f>
        <v>0</v>
      </c>
      <c r="NR8" s="53">
        <f>Sheet1!AE199</f>
        <v>0</v>
      </c>
      <c r="NS8" s="53">
        <f>Sheet1!H200</f>
        <v>0</v>
      </c>
      <c r="NT8" s="53">
        <f>Sheet1!AE200</f>
        <v>0</v>
      </c>
      <c r="NU8" s="53">
        <f>Sheet1!H201</f>
        <v>0</v>
      </c>
      <c r="NV8" s="53">
        <f>Sheet1!AE201</f>
        <v>0</v>
      </c>
      <c r="NW8" s="53">
        <f>Sheet1!H202</f>
        <v>0</v>
      </c>
      <c r="NX8" s="53">
        <f>Sheet1!AE202</f>
        <v>0</v>
      </c>
      <c r="NY8" s="53">
        <f>Sheet1!H203</f>
        <v>0</v>
      </c>
      <c r="NZ8" s="53">
        <f>Sheet1!AE203</f>
        <v>0</v>
      </c>
      <c r="OA8" s="53">
        <f>Sheet1!H204</f>
        <v>0</v>
      </c>
      <c r="OB8" s="53">
        <f>Sheet1!AE204</f>
        <v>0</v>
      </c>
      <c r="OC8" s="53">
        <f>Sheet1!H205</f>
        <v>0</v>
      </c>
      <c r="OD8" s="53">
        <f>Sheet1!AE205</f>
        <v>0</v>
      </c>
      <c r="OE8" s="53">
        <f>Sheet1!H206</f>
        <v>0</v>
      </c>
      <c r="OF8" s="53">
        <f>Sheet1!AE206</f>
        <v>0</v>
      </c>
      <c r="OG8" s="53">
        <f>Sheet1!H207</f>
        <v>0</v>
      </c>
      <c r="OH8" s="53">
        <f>Sheet1!AE207</f>
        <v>0</v>
      </c>
      <c r="OI8" s="53">
        <f>Sheet1!H208</f>
        <v>0</v>
      </c>
      <c r="OJ8" s="53">
        <f>Sheet1!AE208</f>
        <v>0</v>
      </c>
      <c r="OK8" s="53">
        <f>Sheet1!H209</f>
        <v>0</v>
      </c>
      <c r="OL8" s="53">
        <f>Sheet1!AE209</f>
        <v>0</v>
      </c>
      <c r="OM8" s="53">
        <f>Sheet1!H210</f>
        <v>0</v>
      </c>
      <c r="ON8" s="53">
        <f>Sheet1!AE210</f>
        <v>0</v>
      </c>
      <c r="OO8" s="53">
        <f>Sheet1!H211</f>
        <v>0</v>
      </c>
      <c r="OP8" s="53">
        <f>Sheet1!AE211</f>
        <v>0</v>
      </c>
      <c r="OQ8" s="53">
        <f>Sheet1!H212</f>
        <v>0</v>
      </c>
      <c r="OR8" s="53">
        <f>Sheet1!AE212</f>
        <v>0</v>
      </c>
      <c r="OS8" s="53">
        <f>Sheet1!H213</f>
        <v>0</v>
      </c>
      <c r="OT8" s="53">
        <f>Sheet1!AE213</f>
        <v>0</v>
      </c>
      <c r="OU8" s="53">
        <f>Sheet1!H214</f>
        <v>0</v>
      </c>
      <c r="OV8" s="53">
        <f>Sheet1!AE214</f>
        <v>0</v>
      </c>
      <c r="OW8" s="53">
        <f>Sheet1!H215</f>
        <v>0</v>
      </c>
      <c r="OX8" s="53">
        <f>Sheet1!AE215</f>
        <v>0</v>
      </c>
      <c r="OY8" s="53">
        <f>Sheet1!H216</f>
        <v>0</v>
      </c>
      <c r="OZ8" s="53">
        <f>Sheet1!AE216</f>
        <v>0</v>
      </c>
      <c r="PA8" s="53">
        <f>Sheet1!H217</f>
        <v>0</v>
      </c>
      <c r="PB8" s="53">
        <f>Sheet1!AE217</f>
        <v>0</v>
      </c>
      <c r="PC8" s="53">
        <f>Sheet1!H218</f>
        <v>0</v>
      </c>
      <c r="PD8" s="53">
        <f>Sheet1!AE218</f>
        <v>0</v>
      </c>
      <c r="PE8" s="53">
        <f>Sheet1!H219</f>
        <v>0</v>
      </c>
      <c r="PF8" s="53">
        <f>Sheet1!AE219</f>
        <v>0</v>
      </c>
      <c r="PG8" s="53">
        <f>Sheet1!H220</f>
        <v>0</v>
      </c>
      <c r="PH8" s="53">
        <f>Sheet1!AE220</f>
        <v>0</v>
      </c>
      <c r="PI8" s="53">
        <f>Sheet1!H221</f>
        <v>0</v>
      </c>
      <c r="PJ8" s="53">
        <f>Sheet1!AE221</f>
        <v>0</v>
      </c>
      <c r="PK8" s="53">
        <f>Sheet1!H222</f>
        <v>0</v>
      </c>
      <c r="PL8" s="53">
        <f>Sheet1!AE222</f>
        <v>0</v>
      </c>
      <c r="PM8" s="53">
        <f>Sheet1!H223</f>
        <v>0</v>
      </c>
      <c r="PN8" s="53">
        <f>Sheet1!AE223</f>
        <v>0</v>
      </c>
      <c r="PO8" s="53">
        <f>Sheet1!H224</f>
        <v>0</v>
      </c>
      <c r="PP8" s="53">
        <f>Sheet1!AE224</f>
        <v>0</v>
      </c>
      <c r="PQ8" s="53">
        <f>Sheet1!H225</f>
        <v>0</v>
      </c>
      <c r="PR8" s="53">
        <f>Sheet1!AE225</f>
        <v>0</v>
      </c>
      <c r="PS8" s="53">
        <f>Sheet1!H226</f>
        <v>0</v>
      </c>
      <c r="PT8" s="53">
        <f>Sheet1!AE226</f>
        <v>0</v>
      </c>
      <c r="PU8" s="53">
        <f>Sheet1!H227</f>
        <v>0</v>
      </c>
      <c r="PV8" s="53">
        <f>Sheet1!AE227</f>
        <v>0</v>
      </c>
      <c r="PW8" s="53">
        <f>Sheet1!H228</f>
        <v>0</v>
      </c>
      <c r="PX8" s="53">
        <f>Sheet1!AE228</f>
        <v>0</v>
      </c>
      <c r="PY8" s="53">
        <f>Sheet1!H229</f>
        <v>0</v>
      </c>
      <c r="PZ8" s="53">
        <f>Sheet1!AE229</f>
        <v>0</v>
      </c>
      <c r="QA8" s="53">
        <f>Sheet1!H230</f>
        <v>0</v>
      </c>
      <c r="QB8" s="53">
        <f>Sheet1!AE230</f>
        <v>0</v>
      </c>
      <c r="QC8" s="53">
        <f>Sheet1!H231</f>
        <v>0</v>
      </c>
      <c r="QD8" s="53">
        <f>Sheet1!AE231</f>
        <v>0</v>
      </c>
      <c r="QE8" s="53">
        <f>Sheet1!H232</f>
        <v>0</v>
      </c>
      <c r="QF8" s="53">
        <f>Sheet1!AE232</f>
        <v>0</v>
      </c>
      <c r="QG8" s="53">
        <f>Sheet1!H233</f>
        <v>0</v>
      </c>
      <c r="QH8" s="53">
        <f>Sheet1!AE233</f>
        <v>0</v>
      </c>
      <c r="QI8" s="53">
        <f>Sheet1!H234</f>
        <v>0</v>
      </c>
      <c r="QJ8" s="53">
        <f>Sheet1!AE234</f>
        <v>0</v>
      </c>
      <c r="QK8" s="53">
        <f>Sheet1!H235</f>
        <v>0</v>
      </c>
      <c r="QL8" s="53">
        <f>Sheet1!AE235</f>
        <v>0</v>
      </c>
      <c r="QM8" s="53">
        <f>Sheet1!H236</f>
        <v>0</v>
      </c>
      <c r="QN8" s="53">
        <f>Sheet1!AE236</f>
        <v>0</v>
      </c>
      <c r="QO8" s="53">
        <f>Sheet1!H237</f>
        <v>0</v>
      </c>
      <c r="QP8" s="53">
        <f>Sheet1!AE237</f>
        <v>0</v>
      </c>
      <c r="QQ8" s="53">
        <f>Sheet1!H238</f>
        <v>0</v>
      </c>
      <c r="QR8" s="53">
        <f>Sheet1!AE238</f>
        <v>0</v>
      </c>
      <c r="QS8" s="53">
        <f>Sheet1!H239</f>
        <v>0</v>
      </c>
      <c r="QT8" s="53">
        <f>Sheet1!AE239</f>
        <v>0</v>
      </c>
      <c r="QU8" s="53">
        <f>Sheet1!H240</f>
        <v>0</v>
      </c>
      <c r="QV8" s="53">
        <f>Sheet1!AE240</f>
        <v>0</v>
      </c>
      <c r="QW8" s="53">
        <f>Sheet1!H241</f>
        <v>0</v>
      </c>
      <c r="QX8" s="53">
        <f>Sheet1!AE241</f>
        <v>0</v>
      </c>
      <c r="QY8" s="53">
        <f>Sheet1!H242</f>
        <v>0</v>
      </c>
      <c r="QZ8" s="53">
        <f>Sheet1!AE242</f>
        <v>0</v>
      </c>
      <c r="RA8" s="53">
        <f>Sheet1!H243</f>
        <v>0</v>
      </c>
      <c r="RB8" s="53">
        <f>Sheet1!AE243</f>
        <v>0</v>
      </c>
      <c r="RC8" s="53">
        <f>Sheet1!H244</f>
        <v>0</v>
      </c>
      <c r="RD8" s="53">
        <f>Sheet1!AE244</f>
        <v>0</v>
      </c>
      <c r="RE8" s="53">
        <f>Sheet1!H245</f>
        <v>0</v>
      </c>
      <c r="RF8" s="53">
        <f>Sheet1!AE245</f>
        <v>0</v>
      </c>
      <c r="RG8" s="53">
        <f>Sheet1!H246</f>
        <v>0</v>
      </c>
      <c r="RH8" s="53">
        <f>Sheet1!AE246</f>
        <v>0</v>
      </c>
      <c r="RI8" s="53">
        <f>Sheet1!H247</f>
        <v>0</v>
      </c>
      <c r="RJ8" s="53">
        <f>Sheet1!AE247</f>
        <v>0</v>
      </c>
      <c r="RK8" s="53">
        <f>Sheet1!H248</f>
        <v>0</v>
      </c>
      <c r="RL8" s="53">
        <f>Sheet1!AE248</f>
        <v>0</v>
      </c>
      <c r="RM8" s="53">
        <f>Sheet1!H249</f>
        <v>0</v>
      </c>
      <c r="RN8" s="53">
        <f>Sheet1!AE249</f>
        <v>0</v>
      </c>
      <c r="RO8" s="53">
        <f>Sheet1!H250</f>
        <v>0</v>
      </c>
      <c r="RP8" s="53">
        <f>Sheet1!AE250</f>
        <v>0</v>
      </c>
      <c r="RQ8" s="53">
        <f>Sheet1!H251</f>
        <v>0</v>
      </c>
      <c r="RR8" s="53">
        <f>Sheet1!AE251</f>
        <v>0</v>
      </c>
      <c r="RS8" s="53">
        <f>Sheet1!H252</f>
        <v>0</v>
      </c>
      <c r="RT8" s="53">
        <f>Sheet1!AE252</f>
        <v>0</v>
      </c>
      <c r="RU8" s="53">
        <f>Sheet1!H253</f>
        <v>0</v>
      </c>
      <c r="RV8" s="53">
        <f>Sheet1!AE253</f>
        <v>0</v>
      </c>
      <c r="RW8" s="53">
        <f>Sheet1!H254</f>
        <v>0</v>
      </c>
      <c r="RX8" s="53">
        <f>Sheet1!AE254</f>
        <v>0</v>
      </c>
      <c r="RY8" s="53">
        <f>Sheet1!H255</f>
        <v>0</v>
      </c>
      <c r="RZ8" s="53">
        <f>Sheet1!AE255</f>
        <v>0</v>
      </c>
      <c r="SA8" s="53">
        <f>Sheet1!H256</f>
        <v>0</v>
      </c>
      <c r="SB8" s="53">
        <f>Sheet1!AE256</f>
        <v>0</v>
      </c>
      <c r="SC8" s="53">
        <f>Sheet1!H257</f>
        <v>0</v>
      </c>
      <c r="SD8" s="53">
        <f>Sheet1!AE257</f>
        <v>0</v>
      </c>
      <c r="SE8" s="53">
        <f>Sheet1!H258</f>
        <v>0</v>
      </c>
      <c r="SF8" s="53">
        <f>Sheet1!AE258</f>
        <v>0</v>
      </c>
      <c r="SG8" s="53">
        <f>Sheet1!H259</f>
        <v>0</v>
      </c>
      <c r="SH8" s="53">
        <f>Sheet1!AE259</f>
        <v>0</v>
      </c>
      <c r="SI8" s="53">
        <f>Sheet1!H260</f>
        <v>0</v>
      </c>
      <c r="SJ8" s="53">
        <f>Sheet1!AE260</f>
        <v>0</v>
      </c>
      <c r="SK8" s="53">
        <f>Sheet1!H261</f>
        <v>0</v>
      </c>
      <c r="SL8" s="53">
        <f>Sheet1!AE261</f>
        <v>0</v>
      </c>
      <c r="SM8" s="53">
        <f>Sheet1!H262</f>
        <v>0</v>
      </c>
      <c r="SN8" s="53">
        <f>Sheet1!AE262</f>
        <v>0</v>
      </c>
      <c r="SO8" s="53">
        <f>Sheet1!H263</f>
        <v>0</v>
      </c>
      <c r="SP8" s="53">
        <f>Sheet1!AE263</f>
        <v>0</v>
      </c>
      <c r="SQ8" s="53">
        <f>Sheet1!H264</f>
        <v>0</v>
      </c>
      <c r="SR8" s="53">
        <f>Sheet1!AE264</f>
        <v>0</v>
      </c>
      <c r="SS8" s="53">
        <f>Sheet1!H265</f>
        <v>0</v>
      </c>
      <c r="ST8" s="53">
        <f>Sheet1!AE265</f>
        <v>0</v>
      </c>
      <c r="SU8" s="53">
        <f>Sheet1!H266</f>
        <v>0</v>
      </c>
      <c r="SV8" s="53">
        <f>Sheet1!AE266</f>
        <v>0</v>
      </c>
      <c r="SW8" s="53">
        <f>Sheet1!H267</f>
        <v>0</v>
      </c>
      <c r="SX8" s="53">
        <f>Sheet1!AE267</f>
        <v>0</v>
      </c>
      <c r="SY8" s="53">
        <f>Sheet1!H268</f>
        <v>0</v>
      </c>
      <c r="SZ8" s="53">
        <f>Sheet1!AE268</f>
        <v>0</v>
      </c>
      <c r="TA8" s="53">
        <f>Sheet1!H269</f>
        <v>0</v>
      </c>
      <c r="TB8" s="53">
        <f>Sheet1!AE269</f>
        <v>0</v>
      </c>
      <c r="TC8" s="53">
        <f>Sheet1!H270</f>
        <v>0</v>
      </c>
      <c r="TD8" s="53">
        <f>Sheet1!AE270</f>
        <v>0</v>
      </c>
      <c r="TE8" s="53">
        <f>Sheet1!H271</f>
        <v>0</v>
      </c>
      <c r="TF8" s="53">
        <f>Sheet1!AE271</f>
        <v>0</v>
      </c>
      <c r="TG8" s="53">
        <f>Sheet1!H272</f>
        <v>0</v>
      </c>
      <c r="TH8" s="53">
        <f>Sheet1!AE272</f>
        <v>0</v>
      </c>
      <c r="TI8" s="53">
        <f>Sheet1!H273</f>
        <v>0</v>
      </c>
      <c r="TJ8" s="53">
        <f>Sheet1!AE273</f>
        <v>0</v>
      </c>
      <c r="TK8" s="53">
        <f>Sheet1!H274</f>
        <v>0</v>
      </c>
      <c r="TL8" s="53">
        <f>Sheet1!AE274</f>
        <v>0</v>
      </c>
      <c r="TM8" s="53">
        <f>Sheet1!H275</f>
        <v>0</v>
      </c>
      <c r="TN8" s="53">
        <f>Sheet1!AE275</f>
        <v>0</v>
      </c>
      <c r="TO8" s="53">
        <f>Sheet1!H276</f>
        <v>0</v>
      </c>
      <c r="TP8" s="53">
        <f>Sheet1!AE276</f>
        <v>0</v>
      </c>
      <c r="TQ8" s="53">
        <f>Sheet1!H277</f>
        <v>0</v>
      </c>
      <c r="TR8" s="53">
        <f>Sheet1!AE277</f>
        <v>0</v>
      </c>
      <c r="TS8" s="53">
        <f>Sheet1!H278</f>
        <v>0</v>
      </c>
      <c r="TT8" s="53">
        <f>Sheet1!AE278</f>
        <v>0</v>
      </c>
      <c r="TU8" s="53">
        <f>Sheet1!H279</f>
        <v>0</v>
      </c>
      <c r="TV8" s="53">
        <f>Sheet1!AE279</f>
        <v>0</v>
      </c>
      <c r="TW8" s="53">
        <f>Sheet1!H280</f>
        <v>0</v>
      </c>
      <c r="TX8" s="53">
        <f>Sheet1!AE280</f>
        <v>0</v>
      </c>
      <c r="TY8" s="53">
        <f>Sheet1!H281</f>
        <v>0</v>
      </c>
      <c r="TZ8" s="53">
        <f>Sheet1!AE281</f>
        <v>0</v>
      </c>
      <c r="UA8" s="53">
        <f>Sheet1!H282</f>
        <v>0</v>
      </c>
      <c r="UB8" s="53">
        <f>Sheet1!AE282</f>
        <v>0</v>
      </c>
      <c r="UC8" s="53">
        <f>Sheet1!H283</f>
        <v>0</v>
      </c>
      <c r="UD8" s="53">
        <f>Sheet1!AE283</f>
        <v>0</v>
      </c>
      <c r="UE8" s="53">
        <f>Sheet1!H284</f>
        <v>0</v>
      </c>
      <c r="UF8" s="53">
        <f>Sheet1!AE284</f>
        <v>0</v>
      </c>
      <c r="UG8" s="53">
        <f>Sheet1!H285</f>
        <v>0</v>
      </c>
      <c r="UH8" s="53">
        <f>Sheet1!AE285</f>
        <v>0</v>
      </c>
      <c r="UI8" s="53">
        <f>Sheet1!H286</f>
        <v>0</v>
      </c>
      <c r="UJ8" s="53">
        <f>Sheet1!AE286</f>
        <v>0</v>
      </c>
      <c r="UK8" s="53">
        <f>Sheet1!H287</f>
        <v>0</v>
      </c>
      <c r="UL8" s="53">
        <f>Sheet1!AE287</f>
        <v>0</v>
      </c>
      <c r="UM8" s="53">
        <f>Sheet1!H288</f>
        <v>0</v>
      </c>
      <c r="UN8" s="53">
        <f>Sheet1!AE288</f>
        <v>0</v>
      </c>
      <c r="UO8" s="53">
        <f>Sheet1!H289</f>
        <v>0</v>
      </c>
      <c r="UP8" s="53">
        <f>Sheet1!AE289</f>
        <v>0</v>
      </c>
      <c r="UQ8" s="53">
        <f>Sheet1!H290</f>
        <v>0</v>
      </c>
      <c r="UR8" s="53">
        <f>Sheet1!AE290</f>
        <v>0</v>
      </c>
      <c r="US8" s="53">
        <f>Sheet1!H291</f>
        <v>0</v>
      </c>
      <c r="UT8" s="53">
        <f>Sheet1!AE291</f>
        <v>0</v>
      </c>
      <c r="UU8" s="53">
        <f>Sheet1!H292</f>
        <v>0</v>
      </c>
      <c r="UV8" s="53">
        <f>Sheet1!AE292</f>
        <v>0</v>
      </c>
      <c r="UW8" s="53">
        <f>Sheet1!H293</f>
        <v>0</v>
      </c>
      <c r="UX8" s="53">
        <f>Sheet1!AE293</f>
        <v>0</v>
      </c>
      <c r="UY8" s="53">
        <f>Sheet1!H294</f>
        <v>0</v>
      </c>
      <c r="UZ8" s="53">
        <f>Sheet1!AE294</f>
        <v>0</v>
      </c>
      <c r="VA8" s="53">
        <f>Sheet1!H295</f>
        <v>0</v>
      </c>
      <c r="VB8" s="53">
        <f>Sheet1!AE295</f>
        <v>0</v>
      </c>
      <c r="VC8" s="53">
        <f>Sheet1!H296</f>
        <v>0</v>
      </c>
      <c r="VD8" s="53">
        <f>Sheet1!AE296</f>
        <v>0</v>
      </c>
      <c r="VE8" s="53">
        <f>Sheet1!H297</f>
        <v>0</v>
      </c>
      <c r="VF8" s="53">
        <f>Sheet1!AE297</f>
        <v>0</v>
      </c>
      <c r="VG8" s="53">
        <f>Sheet1!H298</f>
        <v>0</v>
      </c>
      <c r="VH8" s="53">
        <f>Sheet1!AE298</f>
        <v>0</v>
      </c>
      <c r="VI8" s="53">
        <f>Sheet1!H299</f>
        <v>0</v>
      </c>
      <c r="VJ8" s="53">
        <f>Sheet1!AE299</f>
        <v>0</v>
      </c>
      <c r="VK8" s="53">
        <f>Sheet1!H300</f>
        <v>0</v>
      </c>
      <c r="VL8" s="53">
        <f>Sheet1!AE300</f>
        <v>0</v>
      </c>
      <c r="VM8" s="53">
        <f>Sheet1!H301</f>
        <v>0</v>
      </c>
      <c r="VN8" s="53">
        <f>Sheet1!AE301</f>
        <v>0</v>
      </c>
      <c r="VO8" s="53">
        <f>Sheet1!H302</f>
        <v>0</v>
      </c>
      <c r="VP8" s="53">
        <f>Sheet1!AE302</f>
        <v>0</v>
      </c>
      <c r="VQ8" s="53">
        <f>Sheet1!H303</f>
        <v>0</v>
      </c>
      <c r="VR8" s="53">
        <f>Sheet1!AE303</f>
        <v>0</v>
      </c>
      <c r="VS8" s="53">
        <f>Sheet1!H304</f>
        <v>0</v>
      </c>
      <c r="VT8" s="53">
        <f>Sheet1!AE304</f>
        <v>0</v>
      </c>
      <c r="VU8" s="53">
        <f>Sheet1!H305</f>
        <v>0</v>
      </c>
      <c r="VV8" s="53">
        <f>Sheet1!AE305</f>
        <v>0</v>
      </c>
      <c r="VW8" s="53">
        <f>Sheet1!H306</f>
        <v>0</v>
      </c>
      <c r="VX8" s="53">
        <f>Sheet1!AE306</f>
        <v>0</v>
      </c>
      <c r="VY8" s="53">
        <f>Sheet1!H307</f>
        <v>0</v>
      </c>
      <c r="VZ8" s="53">
        <f>Sheet1!AE307</f>
        <v>0</v>
      </c>
      <c r="WA8" s="53">
        <f>Sheet1!H308</f>
        <v>0</v>
      </c>
      <c r="WB8" s="53">
        <f>Sheet1!AE308</f>
        <v>0</v>
      </c>
      <c r="WC8" s="53">
        <f>Sheet1!H309</f>
        <v>0</v>
      </c>
      <c r="WD8" s="53">
        <f>Sheet1!AE309</f>
        <v>0</v>
      </c>
      <c r="WE8" s="53">
        <f>Sheet1!H310</f>
        <v>0</v>
      </c>
      <c r="WF8" s="53">
        <f>Sheet1!AE310</f>
        <v>0</v>
      </c>
      <c r="WG8" s="53">
        <f>Sheet1!H311</f>
        <v>0</v>
      </c>
      <c r="WH8" s="53">
        <f>Sheet1!AE311</f>
        <v>0</v>
      </c>
      <c r="WI8" s="53">
        <f>Sheet1!H312</f>
        <v>0</v>
      </c>
      <c r="WJ8" s="53">
        <f>Sheet1!AE312</f>
        <v>0</v>
      </c>
      <c r="WK8" s="53">
        <f>Sheet1!H313</f>
        <v>0</v>
      </c>
      <c r="WL8" s="53">
        <f>Sheet1!AE313</f>
        <v>0</v>
      </c>
      <c r="WM8" s="53">
        <f>Sheet1!H314</f>
        <v>0</v>
      </c>
      <c r="WN8" s="53">
        <f>Sheet1!AE314</f>
        <v>0</v>
      </c>
      <c r="WO8" s="53">
        <f>Sheet1!H315</f>
        <v>0</v>
      </c>
      <c r="WP8" s="53">
        <f>Sheet1!AE315</f>
        <v>0</v>
      </c>
      <c r="WQ8" s="53">
        <f>Sheet1!H316</f>
        <v>0</v>
      </c>
      <c r="WR8" s="53">
        <f>Sheet1!AE316</f>
        <v>0</v>
      </c>
      <c r="WS8" s="53">
        <f>Sheet1!H317</f>
        <v>0</v>
      </c>
      <c r="WT8" s="53">
        <f>Sheet1!AE317</f>
        <v>0</v>
      </c>
      <c r="WU8" s="53">
        <f>Sheet1!H318</f>
        <v>0</v>
      </c>
      <c r="WV8" s="53">
        <f>Sheet1!AE318</f>
        <v>0</v>
      </c>
      <c r="WW8" s="53">
        <f>Sheet1!H319</f>
        <v>0</v>
      </c>
      <c r="WX8" s="53">
        <f>Sheet1!AE319</f>
        <v>0</v>
      </c>
      <c r="WY8" s="53">
        <f>Sheet1!H320</f>
        <v>0</v>
      </c>
      <c r="WZ8" s="53">
        <f>Sheet1!AE320</f>
        <v>0</v>
      </c>
      <c r="XA8" s="53">
        <f>Sheet1!H321</f>
        <v>0</v>
      </c>
      <c r="XB8" s="53">
        <f>Sheet1!AE321</f>
        <v>0</v>
      </c>
      <c r="XC8" s="53">
        <f>Sheet1!H322</f>
        <v>0</v>
      </c>
      <c r="XD8" s="53">
        <f>Sheet1!AE322</f>
        <v>0</v>
      </c>
      <c r="XE8" s="53">
        <f>Sheet1!H323</f>
        <v>0</v>
      </c>
      <c r="XF8" s="53">
        <f>Sheet1!AE323</f>
        <v>0</v>
      </c>
      <c r="XG8" s="53">
        <f>Sheet1!H324</f>
        <v>0</v>
      </c>
      <c r="XH8" s="53">
        <f>Sheet1!AE324</f>
        <v>0</v>
      </c>
      <c r="XI8" s="53">
        <f>Sheet1!H325</f>
        <v>0</v>
      </c>
      <c r="XJ8" s="53">
        <f>Sheet1!AE325</f>
        <v>0</v>
      </c>
      <c r="XK8" s="53">
        <f>Sheet1!H326</f>
        <v>0</v>
      </c>
      <c r="XL8" s="53">
        <f>Sheet1!AE326</f>
        <v>0</v>
      </c>
      <c r="XM8" s="53">
        <f>Sheet1!H327</f>
        <v>0</v>
      </c>
      <c r="XN8" s="53">
        <f>Sheet1!AE327</f>
        <v>0</v>
      </c>
      <c r="XO8" s="53">
        <f>Sheet1!H328</f>
        <v>0</v>
      </c>
      <c r="XP8" s="53">
        <f>Sheet1!AE328</f>
        <v>0</v>
      </c>
      <c r="XQ8" s="53">
        <f>Sheet1!H329</f>
        <v>0</v>
      </c>
      <c r="XR8" s="53">
        <f>Sheet1!AE329</f>
        <v>0</v>
      </c>
      <c r="XS8" s="53">
        <f>Sheet1!H330</f>
        <v>0</v>
      </c>
      <c r="XT8" s="53">
        <f>Sheet1!AE330</f>
        <v>0</v>
      </c>
      <c r="XU8" s="53">
        <f>Sheet1!H331</f>
        <v>0</v>
      </c>
      <c r="XV8" s="53">
        <f>Sheet1!AE331</f>
        <v>0</v>
      </c>
      <c r="XW8" s="53">
        <f>Sheet1!H332</f>
        <v>0</v>
      </c>
      <c r="XX8" s="53">
        <f>Sheet1!AE332</f>
        <v>0</v>
      </c>
      <c r="XY8" s="53">
        <f>Sheet1!H333</f>
        <v>0</v>
      </c>
      <c r="XZ8" s="53">
        <f>Sheet1!AE333</f>
        <v>0</v>
      </c>
      <c r="YA8" s="53">
        <f>Sheet1!H334</f>
        <v>0</v>
      </c>
      <c r="YB8" s="53">
        <f>Sheet1!AE334</f>
        <v>0</v>
      </c>
      <c r="YC8" s="53">
        <f>Sheet1!H335</f>
        <v>0</v>
      </c>
      <c r="YD8" s="53">
        <f>Sheet1!AE335</f>
        <v>0</v>
      </c>
      <c r="YE8" s="53">
        <f>Sheet1!H336</f>
        <v>0</v>
      </c>
      <c r="YF8" s="53">
        <f>Sheet1!AE336</f>
        <v>0</v>
      </c>
      <c r="YG8" s="53">
        <f>Sheet1!H337</f>
        <v>0</v>
      </c>
      <c r="YH8" s="53">
        <f>Sheet1!AE337</f>
        <v>0</v>
      </c>
      <c r="YI8" s="53">
        <f>Sheet1!H338</f>
        <v>0</v>
      </c>
      <c r="YJ8" s="53">
        <f>Sheet1!AE338</f>
        <v>0</v>
      </c>
      <c r="YK8" s="53">
        <f>Sheet1!H339</f>
        <v>0</v>
      </c>
      <c r="YL8" s="53">
        <f>Sheet1!AE339</f>
        <v>0</v>
      </c>
      <c r="YM8" s="53">
        <f>Sheet1!H340</f>
        <v>0</v>
      </c>
      <c r="YN8" s="53">
        <f>Sheet1!AE340</f>
        <v>0</v>
      </c>
      <c r="YO8" s="53">
        <f>Sheet1!H341</f>
        <v>0</v>
      </c>
      <c r="YP8" s="53">
        <f>Sheet1!AE341</f>
        <v>0</v>
      </c>
      <c r="YQ8" s="53">
        <f>Sheet1!H342</f>
        <v>0</v>
      </c>
      <c r="YR8" s="53">
        <f>Sheet1!AE342</f>
        <v>0</v>
      </c>
      <c r="YS8" s="53">
        <f>Sheet1!H343</f>
        <v>0</v>
      </c>
      <c r="YT8" s="53">
        <f>Sheet1!AE343</f>
        <v>0</v>
      </c>
      <c r="YU8" s="53">
        <f>Sheet1!H344</f>
        <v>0</v>
      </c>
      <c r="YV8" s="53">
        <f>Sheet1!AE344</f>
        <v>0</v>
      </c>
      <c r="YW8" s="53">
        <f>Sheet1!H345</f>
        <v>0</v>
      </c>
      <c r="YX8" s="53">
        <f>Sheet1!AE345</f>
        <v>0</v>
      </c>
      <c r="YY8" s="53">
        <f>Sheet1!H346</f>
        <v>0</v>
      </c>
      <c r="YZ8" s="53">
        <f>Sheet1!AE346</f>
        <v>0</v>
      </c>
      <c r="ZA8" s="53">
        <f>Sheet1!H347</f>
        <v>0</v>
      </c>
      <c r="ZB8" s="53">
        <f>Sheet1!AE347</f>
        <v>0</v>
      </c>
      <c r="ZC8" s="53">
        <f>Sheet1!H348</f>
        <v>0</v>
      </c>
      <c r="ZD8" s="53">
        <f>Sheet1!AE348</f>
        <v>0</v>
      </c>
      <c r="ZE8" s="53">
        <f>Sheet1!H349</f>
        <v>0</v>
      </c>
      <c r="ZF8" s="53">
        <f>Sheet1!AE349</f>
        <v>0</v>
      </c>
      <c r="ZG8" s="53">
        <f>Sheet1!H350</f>
        <v>0</v>
      </c>
      <c r="ZH8" s="53">
        <f>Sheet1!AE350</f>
        <v>0</v>
      </c>
      <c r="ZI8" s="53">
        <f>Sheet1!H351</f>
        <v>0</v>
      </c>
      <c r="ZJ8" s="53">
        <f>Sheet1!AE351</f>
        <v>0</v>
      </c>
      <c r="ZK8" s="53">
        <f>Sheet1!H352</f>
        <v>0</v>
      </c>
      <c r="ZL8" s="53">
        <f>Sheet1!AE352</f>
        <v>0</v>
      </c>
      <c r="ZM8" s="53">
        <f>Sheet1!H353</f>
        <v>0</v>
      </c>
      <c r="ZN8" s="53">
        <f>Sheet1!AE353</f>
        <v>0</v>
      </c>
      <c r="ZO8" s="53">
        <f>Sheet1!H354</f>
        <v>0</v>
      </c>
      <c r="ZP8" s="53">
        <f>Sheet1!AE354</f>
        <v>0</v>
      </c>
      <c r="ZQ8" s="53">
        <f>Sheet1!H355</f>
        <v>0</v>
      </c>
      <c r="ZR8" s="53">
        <f>Sheet1!AE355</f>
        <v>0</v>
      </c>
      <c r="ZS8" s="53">
        <f>Sheet1!H356</f>
        <v>0</v>
      </c>
      <c r="ZT8" s="53">
        <f>Sheet1!AE356</f>
        <v>0</v>
      </c>
      <c r="ZU8" s="53">
        <f>Sheet1!H357</f>
        <v>0</v>
      </c>
      <c r="ZV8" s="53">
        <f>Sheet1!AE357</f>
        <v>0</v>
      </c>
      <c r="ZW8" s="53">
        <f>Sheet1!H358</f>
        <v>0</v>
      </c>
      <c r="ZX8" s="53">
        <f>Sheet1!AE358</f>
        <v>0</v>
      </c>
      <c r="ZY8" s="53">
        <f>Sheet1!H359</f>
        <v>0</v>
      </c>
      <c r="ZZ8" s="53">
        <f>Sheet1!AE359</f>
        <v>0</v>
      </c>
      <c r="AAA8" s="53">
        <f>Sheet1!H360</f>
        <v>0</v>
      </c>
      <c r="AAB8" s="53">
        <f>Sheet1!AE360</f>
        <v>0</v>
      </c>
      <c r="AAC8" s="53">
        <f>Sheet1!H361</f>
        <v>0</v>
      </c>
      <c r="AAD8" s="53">
        <f>Sheet1!AE361</f>
        <v>0</v>
      </c>
      <c r="AAE8" s="53">
        <f>Sheet1!H362</f>
        <v>0</v>
      </c>
      <c r="AAF8" s="53">
        <f>Sheet1!AE362</f>
        <v>0</v>
      </c>
      <c r="AAG8" s="53">
        <f>Sheet1!H363</f>
        <v>0</v>
      </c>
      <c r="AAH8" s="53">
        <f>Sheet1!AE363</f>
        <v>0</v>
      </c>
      <c r="AAI8" s="53">
        <f>Sheet1!H364</f>
        <v>0</v>
      </c>
      <c r="AAJ8" s="53">
        <f>Sheet1!AE364</f>
        <v>0</v>
      </c>
      <c r="AAK8" s="53">
        <f>Sheet1!H365</f>
        <v>0</v>
      </c>
      <c r="AAL8" s="53">
        <f>Sheet1!AE365</f>
        <v>0</v>
      </c>
      <c r="AAM8" s="53">
        <f>Sheet1!H366</f>
        <v>0</v>
      </c>
      <c r="AAN8" s="53">
        <f>Sheet1!AE366</f>
        <v>0</v>
      </c>
      <c r="AAO8" s="53">
        <f>Sheet1!H367</f>
        <v>0</v>
      </c>
      <c r="AAP8" s="53">
        <f>Sheet1!AE367</f>
        <v>0</v>
      </c>
      <c r="AAQ8" s="53">
        <f>Sheet1!H368</f>
        <v>0</v>
      </c>
      <c r="AAR8" s="53">
        <f>Sheet1!AE368</f>
        <v>0</v>
      </c>
      <c r="AAS8" s="53">
        <f>Sheet1!H369</f>
        <v>0</v>
      </c>
      <c r="AAT8" s="53">
        <f>Sheet1!AE369</f>
        <v>0</v>
      </c>
      <c r="AAU8" s="53">
        <f>Sheet1!H370</f>
        <v>0</v>
      </c>
      <c r="AAV8" s="53">
        <f>Sheet1!AE370</f>
        <v>0</v>
      </c>
      <c r="AAW8" s="53">
        <f>Sheet1!H371</f>
        <v>0</v>
      </c>
      <c r="AAX8" s="53">
        <f>Sheet1!AE371</f>
        <v>0</v>
      </c>
      <c r="AAY8" s="53">
        <f>Sheet1!H372</f>
        <v>0</v>
      </c>
      <c r="AAZ8" s="53">
        <f>Sheet1!AE372</f>
        <v>0</v>
      </c>
      <c r="ABA8" s="53">
        <f>Sheet1!H373</f>
        <v>0</v>
      </c>
      <c r="ABB8" s="53">
        <f>Sheet1!AE373</f>
        <v>0</v>
      </c>
      <c r="ABC8" s="53">
        <f>Sheet1!H374</f>
        <v>0</v>
      </c>
      <c r="ABD8" s="53">
        <f>Sheet1!AE374</f>
        <v>0</v>
      </c>
      <c r="ABE8" s="53">
        <f>Sheet1!H375</f>
        <v>0</v>
      </c>
      <c r="ABF8" s="53">
        <f>Sheet1!AE375</f>
        <v>0</v>
      </c>
      <c r="ABG8" s="53">
        <f>Sheet1!H376</f>
        <v>0</v>
      </c>
      <c r="ABH8" s="53">
        <f>Sheet1!AE376</f>
        <v>0</v>
      </c>
      <c r="ABI8" s="53">
        <f>Sheet1!H377</f>
        <v>0</v>
      </c>
      <c r="ABJ8" s="53">
        <f>Sheet1!AE377</f>
        <v>0</v>
      </c>
      <c r="ABK8" s="53">
        <f>Sheet1!H378</f>
        <v>0</v>
      </c>
      <c r="ABL8" s="53">
        <f>Sheet1!AE378</f>
        <v>0</v>
      </c>
      <c r="ABM8" s="53">
        <f>Sheet1!H379</f>
        <v>0</v>
      </c>
      <c r="ABN8" s="53">
        <f>Sheet1!AE379</f>
        <v>0</v>
      </c>
      <c r="ABO8" s="53">
        <f>Sheet1!H380</f>
        <v>0</v>
      </c>
      <c r="ABP8" s="53">
        <f>Sheet1!AE380</f>
        <v>0</v>
      </c>
      <c r="ABQ8" s="53">
        <f>Sheet1!H381</f>
        <v>0</v>
      </c>
      <c r="ABR8" s="53">
        <f>Sheet1!AE381</f>
        <v>0</v>
      </c>
      <c r="ABS8" s="53">
        <f>Sheet1!H382</f>
        <v>0</v>
      </c>
      <c r="ABT8" s="53">
        <f>Sheet1!AE382</f>
        <v>0</v>
      </c>
      <c r="ABU8" s="53">
        <f>Sheet1!H383</f>
        <v>0</v>
      </c>
      <c r="ABV8" s="53">
        <f>Sheet1!AE383</f>
        <v>0</v>
      </c>
      <c r="ABW8" s="53">
        <f>Sheet1!H384</f>
        <v>0</v>
      </c>
      <c r="ABX8" s="53">
        <f>Sheet1!AE384</f>
        <v>0</v>
      </c>
      <c r="ABY8" s="53">
        <f>Sheet1!H385</f>
        <v>0</v>
      </c>
      <c r="ABZ8" s="53">
        <f>Sheet1!AE385</f>
        <v>0</v>
      </c>
      <c r="ACA8" s="53">
        <f>Sheet1!H386</f>
        <v>0</v>
      </c>
      <c r="ACB8" s="53">
        <f>Sheet1!AE386</f>
        <v>0</v>
      </c>
      <c r="ACC8" s="53">
        <f>Sheet1!H387</f>
        <v>0</v>
      </c>
      <c r="ACD8" s="53">
        <f>Sheet1!AE387</f>
        <v>0</v>
      </c>
      <c r="ACE8" s="53">
        <f>Sheet1!H388</f>
        <v>0</v>
      </c>
      <c r="ACF8" s="53">
        <f>Sheet1!AE388</f>
        <v>0</v>
      </c>
      <c r="ACG8" s="53">
        <f>Sheet1!H389</f>
        <v>0</v>
      </c>
      <c r="ACH8" s="53">
        <f>Sheet1!AE389</f>
        <v>0</v>
      </c>
      <c r="ACI8" s="53">
        <f>Sheet1!H390</f>
        <v>0</v>
      </c>
      <c r="ACJ8" s="53">
        <f>Sheet1!AE390</f>
        <v>0</v>
      </c>
      <c r="ACK8" s="53">
        <f>Sheet1!H391</f>
        <v>0</v>
      </c>
      <c r="ACL8" s="53">
        <f>Sheet1!AE391</f>
        <v>0</v>
      </c>
      <c r="ACM8" s="53">
        <f>Sheet1!H392</f>
        <v>0</v>
      </c>
      <c r="ACN8" s="53">
        <f>Sheet1!AE392</f>
        <v>0</v>
      </c>
      <c r="ACO8" s="53">
        <f>Sheet1!H393</f>
        <v>0</v>
      </c>
      <c r="ACP8" s="53">
        <f>Sheet1!AE393</f>
        <v>0</v>
      </c>
      <c r="ACQ8" s="53">
        <f>Sheet1!H394</f>
        <v>0</v>
      </c>
      <c r="ACR8" s="53">
        <f>Sheet1!AE394</f>
        <v>0</v>
      </c>
      <c r="ACS8" s="53">
        <f>Sheet1!H395</f>
        <v>0</v>
      </c>
      <c r="ACT8" s="53">
        <f>Sheet1!AE395</f>
        <v>0</v>
      </c>
      <c r="ACU8" s="53">
        <f>Sheet1!H396</f>
        <v>0</v>
      </c>
      <c r="ACV8" s="53">
        <f>Sheet1!AE396</f>
        <v>0</v>
      </c>
      <c r="ACW8" s="53">
        <f>Sheet1!H397</f>
        <v>0</v>
      </c>
      <c r="ACX8" s="53">
        <f>Sheet1!AE397</f>
        <v>0</v>
      </c>
      <c r="ACY8" s="53">
        <f>Sheet1!H398</f>
        <v>0</v>
      </c>
      <c r="ACZ8" s="53">
        <f>Sheet1!AE398</f>
        <v>0</v>
      </c>
      <c r="ADA8" s="53">
        <f>Sheet1!H399</f>
        <v>0</v>
      </c>
      <c r="ADB8" s="53">
        <f>Sheet1!AE399</f>
        <v>0</v>
      </c>
      <c r="ADC8" s="53">
        <f>Sheet1!H400</f>
        <v>0</v>
      </c>
      <c r="ADD8" s="53">
        <f>Sheet1!AE400</f>
        <v>0</v>
      </c>
      <c r="ADE8" s="53">
        <f>Sheet1!H401</f>
        <v>0</v>
      </c>
      <c r="ADF8" s="53">
        <f>Sheet1!AE401</f>
        <v>0</v>
      </c>
      <c r="ADG8" s="53">
        <f>Sheet1!H402</f>
        <v>0</v>
      </c>
      <c r="ADH8" s="53">
        <f>Sheet1!AE402</f>
        <v>0</v>
      </c>
      <c r="ADI8" s="53">
        <f>Sheet1!H403</f>
        <v>0</v>
      </c>
      <c r="ADJ8" s="53">
        <f>Sheet1!AE403</f>
        <v>0</v>
      </c>
      <c r="ADK8" s="53">
        <f>Sheet1!H404</f>
        <v>0</v>
      </c>
      <c r="ADL8" s="53">
        <f>Sheet1!AE404</f>
        <v>0</v>
      </c>
      <c r="ADM8" s="53">
        <f>Sheet1!H405</f>
        <v>0</v>
      </c>
      <c r="ADN8" s="53">
        <f>Sheet1!AE405</f>
        <v>0</v>
      </c>
      <c r="ADO8" s="53">
        <f>Sheet1!H406</f>
        <v>0</v>
      </c>
      <c r="ADP8" s="53">
        <f>Sheet1!AE406</f>
        <v>0</v>
      </c>
      <c r="ADQ8" s="53">
        <f>Sheet1!H407</f>
        <v>0</v>
      </c>
      <c r="ADR8" s="53">
        <f>Sheet1!AE407</f>
        <v>0</v>
      </c>
      <c r="ADS8" s="53">
        <f>Sheet1!H408</f>
        <v>0</v>
      </c>
      <c r="ADT8" s="53">
        <f>Sheet1!AE408</f>
        <v>0</v>
      </c>
      <c r="ADU8" s="53">
        <f>Sheet1!H409</f>
        <v>0</v>
      </c>
      <c r="ADV8" s="53">
        <f>Sheet1!AE409</f>
        <v>0</v>
      </c>
      <c r="ADW8" s="53">
        <f>Sheet1!H410</f>
        <v>0</v>
      </c>
      <c r="ADX8" s="53">
        <f>Sheet1!AE410</f>
        <v>0</v>
      </c>
      <c r="ADY8" s="53">
        <f>Sheet1!H411</f>
        <v>0</v>
      </c>
      <c r="ADZ8" s="53">
        <f>Sheet1!AE411</f>
        <v>0</v>
      </c>
      <c r="AEA8" s="53">
        <f>Sheet1!H412</f>
        <v>0</v>
      </c>
      <c r="AEB8" s="53">
        <f>Sheet1!AE412</f>
        <v>0</v>
      </c>
      <c r="AEC8" s="53">
        <f>Sheet1!H413</f>
        <v>0</v>
      </c>
      <c r="AED8" s="53">
        <f>Sheet1!AE413</f>
        <v>0</v>
      </c>
      <c r="AEE8" s="53">
        <f>Sheet1!H414</f>
        <v>0</v>
      </c>
      <c r="AEF8" s="53">
        <f>Sheet1!AE414</f>
        <v>0</v>
      </c>
      <c r="AEG8" s="53">
        <f>Sheet1!H415</f>
        <v>0</v>
      </c>
      <c r="AEH8" s="53">
        <f>Sheet1!AE415</f>
        <v>0</v>
      </c>
      <c r="AEI8" s="53">
        <f>Sheet1!H416</f>
        <v>0</v>
      </c>
      <c r="AEJ8" s="53">
        <f>Sheet1!AE416</f>
        <v>0</v>
      </c>
      <c r="AEK8" s="53">
        <f>Sheet1!H417</f>
        <v>0</v>
      </c>
      <c r="AEL8" s="53">
        <f>Sheet1!AE417</f>
        <v>0</v>
      </c>
      <c r="AEM8" s="53">
        <f>Sheet1!H418</f>
        <v>0</v>
      </c>
      <c r="AEN8" s="53">
        <f>Sheet1!AE418</f>
        <v>0</v>
      </c>
      <c r="AEO8" s="53">
        <f>Sheet1!H419</f>
        <v>0</v>
      </c>
      <c r="AEP8" s="53">
        <f>Sheet1!AE419</f>
        <v>0</v>
      </c>
      <c r="AEQ8" s="53">
        <f>Sheet1!H420</f>
        <v>0</v>
      </c>
      <c r="AER8" s="53">
        <f>Sheet1!AE420</f>
        <v>0</v>
      </c>
      <c r="AES8" s="53">
        <f>Sheet1!H421</f>
        <v>0</v>
      </c>
      <c r="AET8" s="53">
        <f>Sheet1!AE421</f>
        <v>0</v>
      </c>
      <c r="AEU8" s="53">
        <f>Sheet1!H422</f>
        <v>0</v>
      </c>
      <c r="AEV8" s="53">
        <f>Sheet1!AE422</f>
        <v>0</v>
      </c>
      <c r="AEW8" s="53">
        <f>Sheet1!H423</f>
        <v>0</v>
      </c>
      <c r="AEX8" s="53">
        <f>Sheet1!AE423</f>
        <v>0</v>
      </c>
      <c r="AEY8" s="53">
        <f>Sheet1!H424</f>
        <v>0</v>
      </c>
      <c r="AEZ8" s="53">
        <f>Sheet1!AE424</f>
        <v>0</v>
      </c>
      <c r="AFA8" s="53">
        <f>Sheet1!H425</f>
        <v>0</v>
      </c>
      <c r="AFB8" s="53">
        <f>Sheet1!AE425</f>
        <v>0</v>
      </c>
      <c r="AFC8" s="53">
        <f>Sheet1!H426</f>
        <v>0</v>
      </c>
      <c r="AFD8" s="53">
        <f>Sheet1!AE426</f>
        <v>0</v>
      </c>
      <c r="AFE8" s="53">
        <f>Sheet1!H427</f>
        <v>0</v>
      </c>
      <c r="AFF8" s="53">
        <f>Sheet1!AE427</f>
        <v>0</v>
      </c>
      <c r="AFG8" s="53">
        <f>Sheet1!H428</f>
        <v>0</v>
      </c>
      <c r="AFH8" s="53">
        <f>Sheet1!AE428</f>
        <v>0</v>
      </c>
      <c r="AFI8" s="53">
        <f>Sheet1!H429</f>
        <v>0</v>
      </c>
      <c r="AFJ8" s="53">
        <f>Sheet1!AE429</f>
        <v>0</v>
      </c>
      <c r="AFK8" s="53">
        <f>Sheet1!H430</f>
        <v>0</v>
      </c>
      <c r="AFL8" s="53">
        <f>Sheet1!AE430</f>
        <v>0</v>
      </c>
      <c r="AFM8" s="53">
        <f>Sheet1!H431</f>
        <v>0</v>
      </c>
      <c r="AFN8" s="53">
        <f>Sheet1!AE431</f>
        <v>0</v>
      </c>
      <c r="AFO8" s="53">
        <f>Sheet1!H432</f>
        <v>0</v>
      </c>
      <c r="AFP8" s="53">
        <f>Sheet1!AE432</f>
        <v>0</v>
      </c>
      <c r="AFQ8" s="53">
        <f>Sheet1!H433</f>
        <v>0</v>
      </c>
      <c r="AFR8" s="53">
        <f>Sheet1!AE433</f>
        <v>0</v>
      </c>
      <c r="AFS8" s="53">
        <f>Sheet1!H434</f>
        <v>0</v>
      </c>
      <c r="AFT8" s="53">
        <f>Sheet1!AE434</f>
        <v>0</v>
      </c>
      <c r="AFU8" s="53">
        <f>Sheet1!H435</f>
        <v>0</v>
      </c>
      <c r="AFV8" s="53">
        <f>Sheet1!AE435</f>
        <v>0</v>
      </c>
      <c r="AFW8" s="53">
        <f>Sheet1!H436</f>
        <v>0</v>
      </c>
      <c r="AFX8" s="53">
        <f>Sheet1!AE436</f>
        <v>0</v>
      </c>
      <c r="AFY8" s="53">
        <f>Sheet1!H437</f>
        <v>0</v>
      </c>
      <c r="AFZ8" s="53">
        <f>Sheet1!AE437</f>
        <v>0</v>
      </c>
      <c r="AGA8" s="53">
        <f>Sheet1!H438</f>
        <v>0</v>
      </c>
      <c r="AGB8" s="53">
        <f>Sheet1!AE438</f>
        <v>0</v>
      </c>
      <c r="AGC8" s="53">
        <f>Sheet1!H439</f>
        <v>0</v>
      </c>
      <c r="AGD8" s="53">
        <f>Sheet1!AE439</f>
        <v>0</v>
      </c>
      <c r="AGE8" s="53">
        <f>Sheet1!H440</f>
        <v>0</v>
      </c>
      <c r="AGF8" s="53">
        <f>Sheet1!AE440</f>
        <v>0</v>
      </c>
      <c r="AGG8" s="53">
        <f>Sheet1!H441</f>
        <v>0</v>
      </c>
      <c r="AGH8" s="53">
        <f>Sheet1!AE441</f>
        <v>0</v>
      </c>
      <c r="AGI8" s="53">
        <f>Sheet1!H442</f>
        <v>0</v>
      </c>
      <c r="AGJ8" s="53">
        <f>Sheet1!AE442</f>
        <v>0</v>
      </c>
      <c r="AGK8" s="53">
        <f>Sheet1!H443</f>
        <v>0</v>
      </c>
      <c r="AGL8" s="53">
        <f>Sheet1!AE443</f>
        <v>0</v>
      </c>
      <c r="AGM8" s="53">
        <f>Sheet1!H444</f>
        <v>0</v>
      </c>
      <c r="AGN8" s="53">
        <f>Sheet1!AE444</f>
        <v>0</v>
      </c>
      <c r="AGO8" s="53">
        <f>Sheet1!H445</f>
        <v>0</v>
      </c>
      <c r="AGP8" s="53">
        <f>Sheet1!AE445</f>
        <v>0</v>
      </c>
      <c r="AGQ8" s="53">
        <f>Sheet1!H446</f>
        <v>0</v>
      </c>
      <c r="AGR8" s="53">
        <f>Sheet1!AE446</f>
        <v>0</v>
      </c>
      <c r="AGS8" s="53">
        <f>Sheet1!H447</f>
        <v>0</v>
      </c>
      <c r="AGT8" s="53">
        <f>Sheet1!AE447</f>
        <v>0</v>
      </c>
      <c r="AGU8" s="53">
        <f>Sheet1!H448</f>
        <v>0</v>
      </c>
      <c r="AGV8" s="53">
        <f>Sheet1!AE448</f>
        <v>0</v>
      </c>
      <c r="AGW8" s="53">
        <f>Sheet1!H449</f>
        <v>0</v>
      </c>
      <c r="AGX8" s="53">
        <f>Sheet1!AE449</f>
        <v>0</v>
      </c>
      <c r="AGY8" s="53">
        <f>Sheet1!H450</f>
        <v>0</v>
      </c>
      <c r="AGZ8" s="53">
        <f>Sheet1!AE450</f>
        <v>0</v>
      </c>
      <c r="AHA8" s="53">
        <f>Sheet1!H451</f>
        <v>0</v>
      </c>
      <c r="AHB8" s="53">
        <f>Sheet1!AE451</f>
        <v>0</v>
      </c>
      <c r="AHC8" s="53">
        <f>Sheet1!H452</f>
        <v>0</v>
      </c>
      <c r="AHD8" s="53">
        <f>Sheet1!AE452</f>
        <v>0</v>
      </c>
      <c r="AHE8" s="53">
        <f>Sheet1!H453</f>
        <v>0</v>
      </c>
      <c r="AHF8" s="53">
        <f>Sheet1!AE453</f>
        <v>0</v>
      </c>
      <c r="AHG8" s="53">
        <f>Sheet1!H454</f>
        <v>0</v>
      </c>
      <c r="AHH8" s="53">
        <f>Sheet1!AE454</f>
        <v>0</v>
      </c>
      <c r="AHI8" s="53">
        <f>Sheet1!H455</f>
        <v>0</v>
      </c>
      <c r="AHJ8" s="53">
        <f>Sheet1!AE455</f>
        <v>0</v>
      </c>
      <c r="AHK8" s="53">
        <f>Sheet1!H456</f>
        <v>0</v>
      </c>
      <c r="AHL8" s="53">
        <f>Sheet1!AE456</f>
        <v>0</v>
      </c>
      <c r="AHM8" s="53">
        <f>Sheet1!H457</f>
        <v>0</v>
      </c>
      <c r="AHN8" s="53">
        <f>Sheet1!AE457</f>
        <v>0</v>
      </c>
      <c r="AHO8" s="53">
        <f>Sheet1!H458</f>
        <v>0</v>
      </c>
      <c r="AHP8" s="53">
        <f>Sheet1!AE458</f>
        <v>0</v>
      </c>
      <c r="AHQ8" s="53">
        <f>Sheet1!H459</f>
        <v>0</v>
      </c>
      <c r="AHR8" s="53">
        <f>Sheet1!AE459</f>
        <v>0</v>
      </c>
      <c r="AHS8" s="53">
        <f>Sheet1!H460</f>
        <v>0</v>
      </c>
      <c r="AHT8" s="53">
        <f>Sheet1!AE460</f>
        <v>0</v>
      </c>
      <c r="AHU8" s="53">
        <f>Sheet1!H461</f>
        <v>0</v>
      </c>
      <c r="AHV8" s="53">
        <f>Sheet1!AE461</f>
        <v>0</v>
      </c>
      <c r="AHW8" s="53">
        <f>Sheet1!H462</f>
        <v>0</v>
      </c>
      <c r="AHX8" s="53">
        <f>Sheet1!AE462</f>
        <v>0</v>
      </c>
      <c r="AHY8" s="53">
        <f>Sheet1!H463</f>
        <v>0</v>
      </c>
      <c r="AHZ8" s="53">
        <f>Sheet1!AE463</f>
        <v>0</v>
      </c>
      <c r="AIA8" s="53">
        <f>Sheet1!H464</f>
        <v>0</v>
      </c>
      <c r="AIB8" s="53">
        <f>Sheet1!AE464</f>
        <v>0</v>
      </c>
      <c r="AIC8" s="53">
        <f>Sheet1!H465</f>
        <v>0</v>
      </c>
      <c r="AID8" s="53">
        <f>Sheet1!AE465</f>
        <v>0</v>
      </c>
      <c r="AIE8" s="53">
        <f>Sheet1!H466</f>
        <v>0</v>
      </c>
      <c r="AIF8" s="53">
        <f>Sheet1!AE466</f>
        <v>0</v>
      </c>
      <c r="AIG8" s="53">
        <f>Sheet1!H467</f>
        <v>0</v>
      </c>
      <c r="AIH8" s="53">
        <f>Sheet1!AE467</f>
        <v>0</v>
      </c>
      <c r="AII8" s="53">
        <f>Sheet1!H468</f>
        <v>0</v>
      </c>
      <c r="AIJ8" s="53">
        <f>Sheet1!AE468</f>
        <v>0</v>
      </c>
      <c r="AIK8" s="53">
        <f>Sheet1!H469</f>
        <v>0</v>
      </c>
      <c r="AIL8" s="53">
        <f>Sheet1!AE469</f>
        <v>0</v>
      </c>
      <c r="AIM8" s="53">
        <f>Sheet1!H470</f>
        <v>0</v>
      </c>
      <c r="AIN8" s="53">
        <f>Sheet1!AE470</f>
        <v>0</v>
      </c>
      <c r="AIO8" s="53">
        <f>Sheet1!H471</f>
        <v>0</v>
      </c>
      <c r="AIP8" s="53">
        <f>Sheet1!AE471</f>
        <v>0</v>
      </c>
      <c r="AIQ8" s="53">
        <f>Sheet1!H472</f>
        <v>0</v>
      </c>
      <c r="AIR8" s="53">
        <f>Sheet1!AE472</f>
        <v>0</v>
      </c>
      <c r="AIS8" s="53">
        <f>Sheet1!H473</f>
        <v>0</v>
      </c>
      <c r="AIT8" s="53">
        <f>Sheet1!AE473</f>
        <v>0</v>
      </c>
      <c r="AIU8" s="53">
        <f>Sheet1!H474</f>
        <v>0</v>
      </c>
      <c r="AIV8" s="53">
        <f>Sheet1!AE474</f>
        <v>0</v>
      </c>
      <c r="AIW8" s="53">
        <f>Sheet1!H475</f>
        <v>0</v>
      </c>
      <c r="AIX8" s="53">
        <f>Sheet1!AE475</f>
        <v>0</v>
      </c>
      <c r="AIY8" s="53">
        <f>Sheet1!H476</f>
        <v>0</v>
      </c>
      <c r="AIZ8" s="53">
        <f>Sheet1!AE476</f>
        <v>0</v>
      </c>
      <c r="AJA8" s="53">
        <f>Sheet1!H477</f>
        <v>0</v>
      </c>
      <c r="AJB8" s="53">
        <f>Sheet1!AE477</f>
        <v>0</v>
      </c>
      <c r="AJC8" s="53">
        <f>Sheet1!H478</f>
        <v>0</v>
      </c>
      <c r="AJD8" s="53">
        <f>Sheet1!AE478</f>
        <v>0</v>
      </c>
      <c r="AJE8" s="53">
        <f>Sheet1!H479</f>
        <v>0</v>
      </c>
      <c r="AJF8" s="53">
        <f>Sheet1!AE479</f>
        <v>0</v>
      </c>
      <c r="AJG8" s="53">
        <f>Sheet1!H480</f>
        <v>0</v>
      </c>
      <c r="AJH8" s="53">
        <f>Sheet1!AE480</f>
        <v>0</v>
      </c>
      <c r="AJI8" s="53">
        <f>Sheet1!H481</f>
        <v>0</v>
      </c>
      <c r="AJJ8" s="53">
        <f>Sheet1!AE481</f>
        <v>0</v>
      </c>
      <c r="AJK8" s="53">
        <f>Sheet1!H482</f>
        <v>0</v>
      </c>
      <c r="AJL8" s="53">
        <f>Sheet1!AE482</f>
        <v>0</v>
      </c>
      <c r="AJM8" s="53">
        <f>Sheet1!H483</f>
        <v>0</v>
      </c>
      <c r="AJN8" s="53">
        <f>Sheet1!AE483</f>
        <v>0</v>
      </c>
      <c r="AJO8" s="53">
        <f>Sheet1!H484</f>
        <v>0</v>
      </c>
      <c r="AJP8" s="53">
        <f>Sheet1!AE484</f>
        <v>0</v>
      </c>
      <c r="AJQ8" s="53">
        <f>Sheet1!H485</f>
        <v>0</v>
      </c>
      <c r="AJR8" s="53">
        <f>Sheet1!AE485</f>
        <v>0</v>
      </c>
      <c r="AJS8" s="53">
        <f>Sheet1!H486</f>
        <v>0</v>
      </c>
      <c r="AJT8" s="53">
        <f>Sheet1!AE486</f>
        <v>0</v>
      </c>
      <c r="AJU8" s="53">
        <f>Sheet1!H487</f>
        <v>0</v>
      </c>
      <c r="AJV8" s="53">
        <f>Sheet1!AE487</f>
        <v>0</v>
      </c>
      <c r="AJW8" s="53">
        <f>Sheet1!H488</f>
        <v>0</v>
      </c>
      <c r="AJX8" s="53">
        <f>Sheet1!AE488</f>
        <v>0</v>
      </c>
      <c r="AJY8" s="53">
        <f>Sheet1!H489</f>
        <v>0</v>
      </c>
      <c r="AJZ8" s="53">
        <f>Sheet1!AE489</f>
        <v>0</v>
      </c>
      <c r="AKA8" s="53">
        <f>Sheet1!H490</f>
        <v>0</v>
      </c>
      <c r="AKB8" s="53">
        <f>Sheet1!AE490</f>
        <v>0</v>
      </c>
      <c r="AKC8" s="53">
        <f>Sheet1!H491</f>
        <v>0</v>
      </c>
      <c r="AKD8" s="53">
        <f>Sheet1!AE491</f>
        <v>0</v>
      </c>
      <c r="AKE8" s="53">
        <f>Sheet1!H492</f>
        <v>0</v>
      </c>
      <c r="AKF8" s="53">
        <f>Sheet1!AE492</f>
        <v>0</v>
      </c>
      <c r="AKG8" s="53">
        <f>Sheet1!H493</f>
        <v>0</v>
      </c>
      <c r="AKH8" s="53">
        <f>Sheet1!AE493</f>
        <v>0</v>
      </c>
      <c r="AKI8" s="53">
        <f>Sheet1!H494</f>
        <v>0</v>
      </c>
      <c r="AKJ8" s="53">
        <f>Sheet1!AE494</f>
        <v>0</v>
      </c>
      <c r="AKK8" s="53">
        <f>Sheet1!H495</f>
        <v>0</v>
      </c>
      <c r="AKL8" s="53">
        <f>Sheet1!AE495</f>
        <v>0</v>
      </c>
      <c r="AKM8" s="53">
        <f>Sheet1!H496</f>
        <v>0</v>
      </c>
      <c r="AKN8" s="53">
        <f>Sheet1!AE496</f>
        <v>0</v>
      </c>
      <c r="AKO8" s="53">
        <f>Sheet1!H497</f>
        <v>0</v>
      </c>
      <c r="AKP8" s="53">
        <f>Sheet1!AE497</f>
        <v>0</v>
      </c>
      <c r="AKQ8" s="53">
        <f>Sheet1!H498</f>
        <v>0</v>
      </c>
      <c r="AKR8" s="53">
        <f>Sheet1!AE498</f>
        <v>0</v>
      </c>
      <c r="AKS8" s="53">
        <f>Sheet1!H499</f>
        <v>0</v>
      </c>
      <c r="AKT8" s="53">
        <f>Sheet1!AE499</f>
        <v>0</v>
      </c>
      <c r="AKU8" s="53">
        <f>Sheet1!H500</f>
        <v>0</v>
      </c>
      <c r="AKV8" s="53">
        <f>Sheet1!AE500</f>
        <v>0</v>
      </c>
      <c r="AKW8" s="53">
        <f>Sheet1!H501</f>
        <v>0</v>
      </c>
      <c r="AKX8" s="53">
        <f>Sheet1!AE501</f>
        <v>0</v>
      </c>
      <c r="AKY8" s="53">
        <f>Sheet1!H502</f>
        <v>0</v>
      </c>
      <c r="AKZ8" s="53">
        <f>Sheet1!AE502</f>
        <v>0</v>
      </c>
      <c r="ALA8" s="53">
        <f>Sheet1!H503</f>
        <v>0</v>
      </c>
      <c r="ALB8" s="53">
        <f>Sheet1!AE503</f>
        <v>0</v>
      </c>
      <c r="ALC8" s="53">
        <f>Sheet1!H504</f>
        <v>0</v>
      </c>
      <c r="ALD8" s="53">
        <f>Sheet1!AE504</f>
        <v>0</v>
      </c>
      <c r="ALE8" s="53">
        <f>Sheet1!H505</f>
        <v>0</v>
      </c>
      <c r="ALF8" s="53">
        <f>Sheet1!AE505</f>
        <v>0</v>
      </c>
      <c r="ALG8" s="53">
        <f>Sheet1!H506</f>
        <v>0</v>
      </c>
      <c r="ALH8" s="53">
        <f>Sheet1!AE506</f>
        <v>0</v>
      </c>
      <c r="ALI8" s="53">
        <f>Sheet1!H507</f>
        <v>0</v>
      </c>
      <c r="ALJ8" s="53">
        <f>Sheet1!AE507</f>
        <v>0</v>
      </c>
      <c r="ALK8" s="53">
        <f>Sheet1!H508</f>
        <v>0</v>
      </c>
      <c r="ALL8" s="53">
        <f>Sheet1!AE508</f>
        <v>0</v>
      </c>
      <c r="ALM8" s="53">
        <f>Sheet1!H509</f>
        <v>0</v>
      </c>
      <c r="ALN8" s="53">
        <f>Sheet1!AE509</f>
        <v>0</v>
      </c>
      <c r="ALO8" s="53">
        <f>Sheet1!H510</f>
        <v>0</v>
      </c>
      <c r="ALP8" s="53">
        <f>Sheet1!AE510</f>
        <v>0</v>
      </c>
      <c r="ALQ8" s="53">
        <f>Sheet1!H511</f>
        <v>0</v>
      </c>
      <c r="ALR8" s="53">
        <f>Sheet1!AE511</f>
        <v>0</v>
      </c>
      <c r="ALS8" s="53">
        <f>Sheet1!H512</f>
        <v>0</v>
      </c>
      <c r="ALT8" s="53">
        <f>Sheet1!AE512</f>
        <v>0</v>
      </c>
      <c r="ALU8" s="53">
        <f>Sheet1!H513</f>
        <v>0</v>
      </c>
      <c r="ALV8" s="53">
        <f>Sheet1!AE513</f>
        <v>0</v>
      </c>
      <c r="ALW8" s="53">
        <f>Sheet1!H514</f>
        <v>0</v>
      </c>
      <c r="ALX8" s="53">
        <f>Sheet1!AE514</f>
        <v>0</v>
      </c>
      <c r="ALY8" s="53">
        <f>Sheet1!H515</f>
        <v>0</v>
      </c>
      <c r="ALZ8" s="53">
        <f>Sheet1!AE515</f>
        <v>0</v>
      </c>
      <c r="AMA8" s="53">
        <f>Sheet1!H516</f>
        <v>0</v>
      </c>
      <c r="AMB8" s="53">
        <f>Sheet1!AE516</f>
        <v>0</v>
      </c>
      <c r="AMC8" s="53">
        <f>Sheet1!H517</f>
        <v>0</v>
      </c>
      <c r="AMD8" s="53">
        <f>Sheet1!AE517</f>
        <v>0</v>
      </c>
      <c r="AME8" s="53">
        <f>Sheet1!H518</f>
        <v>0</v>
      </c>
      <c r="AMF8" s="53">
        <f>Sheet1!AE518</f>
        <v>0</v>
      </c>
      <c r="AMG8" s="53">
        <f>Sheet1!H519</f>
        <v>0</v>
      </c>
      <c r="AMH8" s="53">
        <f>Sheet1!AE519</f>
        <v>0</v>
      </c>
      <c r="AMI8" s="53">
        <f>Sheet1!H520</f>
        <v>0</v>
      </c>
      <c r="AMJ8" s="53">
        <f>Sheet1!AE520</f>
        <v>0</v>
      </c>
      <c r="AMK8" s="53">
        <f>Sheet1!H521</f>
        <v>0</v>
      </c>
      <c r="AML8" s="53">
        <f>Sheet1!AE521</f>
        <v>0</v>
      </c>
      <c r="AMM8" s="53">
        <f>Sheet1!H522</f>
        <v>0</v>
      </c>
      <c r="AMN8" s="53">
        <f>Sheet1!AE522</f>
        <v>0</v>
      </c>
      <c r="AMO8" s="53">
        <f>Sheet1!H523</f>
        <v>0</v>
      </c>
      <c r="AMP8" s="53">
        <f>Sheet1!AE523</f>
        <v>0</v>
      </c>
      <c r="AMQ8" s="53">
        <f>Sheet1!H524</f>
        <v>0</v>
      </c>
      <c r="AMR8" s="53">
        <f>Sheet1!AE524</f>
        <v>0</v>
      </c>
      <c r="AMS8" s="53">
        <f>Sheet1!H525</f>
        <v>0</v>
      </c>
      <c r="AMT8" s="53">
        <f>Sheet1!AE525</f>
        <v>0</v>
      </c>
      <c r="AMU8" s="53">
        <f>Sheet1!H526</f>
        <v>0</v>
      </c>
      <c r="AMV8" s="53">
        <f>Sheet1!AE526</f>
        <v>0</v>
      </c>
      <c r="AMW8" s="53">
        <f>Sheet1!H527</f>
        <v>0</v>
      </c>
      <c r="AMX8" s="53">
        <f>Sheet1!AE527</f>
        <v>0</v>
      </c>
      <c r="AMY8" s="53">
        <f>Sheet1!H528</f>
        <v>0</v>
      </c>
      <c r="AMZ8" s="53">
        <f>Sheet1!AE528</f>
        <v>0</v>
      </c>
      <c r="ANA8" s="53">
        <f>Sheet1!H529</f>
        <v>0</v>
      </c>
      <c r="ANB8" s="53">
        <f>Sheet1!AE529</f>
        <v>0</v>
      </c>
      <c r="ANC8" s="53">
        <f>Sheet1!H530</f>
        <v>0</v>
      </c>
      <c r="AND8" s="53">
        <f>Sheet1!AE530</f>
        <v>0</v>
      </c>
      <c r="ANE8" s="53">
        <f>Sheet1!H531</f>
        <v>0</v>
      </c>
      <c r="ANF8" s="53">
        <f>Sheet1!AE531</f>
        <v>0</v>
      </c>
      <c r="ANG8" s="53">
        <f>Sheet1!H532</f>
        <v>0</v>
      </c>
      <c r="ANH8" s="53">
        <f>Sheet1!AE532</f>
        <v>0</v>
      </c>
      <c r="ANI8" s="53">
        <f>Sheet1!H533</f>
        <v>0</v>
      </c>
      <c r="ANJ8" s="53">
        <f>Sheet1!AE533</f>
        <v>0</v>
      </c>
      <c r="ANK8" s="53">
        <f>Sheet1!H534</f>
        <v>0</v>
      </c>
      <c r="ANL8" s="53">
        <f>Sheet1!AE534</f>
        <v>0</v>
      </c>
      <c r="ANM8" s="53">
        <f>Sheet1!H535</f>
        <v>0</v>
      </c>
      <c r="ANN8" s="53">
        <f>Sheet1!AE535</f>
        <v>0</v>
      </c>
      <c r="ANO8" s="53">
        <f>Sheet1!H536</f>
        <v>0</v>
      </c>
      <c r="ANP8" s="53">
        <f>Sheet1!AE536</f>
        <v>0</v>
      </c>
      <c r="ANQ8" s="53">
        <f>Sheet1!H537</f>
        <v>0</v>
      </c>
      <c r="ANR8" s="53">
        <f>Sheet1!AE537</f>
        <v>0</v>
      </c>
      <c r="ANS8" s="53">
        <f>Sheet1!H538</f>
        <v>0</v>
      </c>
      <c r="ANT8" s="53">
        <f>Sheet1!AE538</f>
        <v>0</v>
      </c>
      <c r="ANU8" s="53">
        <f>Sheet1!H539</f>
        <v>0</v>
      </c>
      <c r="ANV8" s="53">
        <f>Sheet1!AE539</f>
        <v>0</v>
      </c>
      <c r="ANW8" s="53">
        <f>Sheet1!H540</f>
        <v>0</v>
      </c>
      <c r="ANX8" s="53">
        <f>Sheet1!AE540</f>
        <v>0</v>
      </c>
      <c r="ANY8" s="53">
        <f>Sheet1!H541</f>
        <v>0</v>
      </c>
      <c r="ANZ8" s="53">
        <f>Sheet1!AE541</f>
        <v>0</v>
      </c>
      <c r="AOA8" s="53">
        <f>Sheet1!H542</f>
        <v>0</v>
      </c>
      <c r="AOB8" s="53">
        <f>Sheet1!AE542</f>
        <v>0</v>
      </c>
      <c r="AOC8" s="53">
        <f>Sheet1!H543</f>
        <v>0</v>
      </c>
      <c r="AOD8" s="53">
        <f>Sheet1!AE543</f>
        <v>0</v>
      </c>
      <c r="AOE8" s="53">
        <f>Sheet1!H544</f>
        <v>0</v>
      </c>
      <c r="AOF8" s="53">
        <f>Sheet1!AE544</f>
        <v>0</v>
      </c>
      <c r="AOG8" s="53">
        <f>Sheet1!H545</f>
        <v>0</v>
      </c>
      <c r="AOH8" s="53">
        <f>Sheet1!AE545</f>
        <v>0</v>
      </c>
      <c r="AOI8" s="53">
        <f>Sheet1!H546</f>
        <v>0</v>
      </c>
      <c r="AOJ8" s="53">
        <f>Sheet1!AE546</f>
        <v>0</v>
      </c>
      <c r="AOK8" s="53">
        <f>Sheet1!H547</f>
        <v>0</v>
      </c>
      <c r="AOL8" s="53">
        <f>Sheet1!AE547</f>
        <v>0</v>
      </c>
      <c r="AOM8" s="53">
        <f>Sheet1!H548</f>
        <v>0</v>
      </c>
      <c r="AON8" s="53">
        <f>Sheet1!AE548</f>
        <v>0</v>
      </c>
      <c r="AOO8" s="53">
        <f>Sheet1!H549</f>
        <v>0</v>
      </c>
      <c r="AOP8" s="53">
        <f>Sheet1!AE549</f>
        <v>0</v>
      </c>
      <c r="AOQ8" s="53">
        <f>Sheet1!H550</f>
        <v>0</v>
      </c>
      <c r="AOR8" s="53">
        <f>Sheet1!AE550</f>
        <v>0</v>
      </c>
      <c r="AOS8" s="53">
        <f>Sheet1!H551</f>
        <v>0</v>
      </c>
      <c r="AOT8" s="53">
        <f>Sheet1!AE551</f>
        <v>0</v>
      </c>
      <c r="AOU8" s="53">
        <f>Sheet1!H552</f>
        <v>0</v>
      </c>
      <c r="AOV8" s="53">
        <f>Sheet1!AE552</f>
        <v>0</v>
      </c>
      <c r="AOW8" s="53">
        <f>Sheet1!H553</f>
        <v>0</v>
      </c>
      <c r="AOX8" s="53">
        <f>Sheet1!AE553</f>
        <v>0</v>
      </c>
      <c r="AOY8" s="53">
        <f>Sheet1!H554</f>
        <v>0</v>
      </c>
      <c r="AOZ8" s="53">
        <f>Sheet1!AE554</f>
        <v>0</v>
      </c>
      <c r="APA8" s="53">
        <f>Sheet1!H555</f>
        <v>0</v>
      </c>
      <c r="APB8" s="53">
        <f>Sheet1!AE555</f>
        <v>0</v>
      </c>
      <c r="APC8" s="53">
        <f>Sheet1!H556</f>
        <v>0</v>
      </c>
      <c r="APD8" s="53">
        <f>Sheet1!AE556</f>
        <v>0</v>
      </c>
      <c r="APE8" s="53">
        <f>Sheet1!H557</f>
        <v>0</v>
      </c>
      <c r="APF8" s="53">
        <f>Sheet1!AE557</f>
        <v>0</v>
      </c>
      <c r="APG8" s="53">
        <f>Sheet1!H558</f>
        <v>0</v>
      </c>
      <c r="APH8" s="53">
        <f>Sheet1!AE558</f>
        <v>0</v>
      </c>
      <c r="API8" s="53">
        <f>Sheet1!H559</f>
        <v>0</v>
      </c>
      <c r="APJ8" s="53">
        <f>Sheet1!AE559</f>
        <v>0</v>
      </c>
      <c r="APK8" s="53">
        <f>Sheet1!H560</f>
        <v>0</v>
      </c>
      <c r="APL8" s="53">
        <f>Sheet1!AE560</f>
        <v>0</v>
      </c>
      <c r="APM8" s="53">
        <f>Sheet1!H561</f>
        <v>0</v>
      </c>
      <c r="APN8" s="53">
        <f>Sheet1!AE561</f>
        <v>0</v>
      </c>
      <c r="APO8" s="53">
        <f>Sheet1!H562</f>
        <v>0</v>
      </c>
      <c r="APP8" s="53">
        <f>Sheet1!AE562</f>
        <v>0</v>
      </c>
      <c r="APQ8" s="53">
        <f>Sheet1!H563</f>
        <v>0</v>
      </c>
      <c r="APR8" s="53">
        <f>Sheet1!AE563</f>
        <v>0</v>
      </c>
      <c r="APS8" s="53">
        <f>Sheet1!H564</f>
        <v>0</v>
      </c>
      <c r="APT8" s="53">
        <f>Sheet1!AE564</f>
        <v>0</v>
      </c>
      <c r="APU8" s="53">
        <f>Sheet1!H565</f>
        <v>0</v>
      </c>
      <c r="APV8" s="53">
        <f>Sheet1!AE565</f>
        <v>0</v>
      </c>
      <c r="APW8" s="53">
        <f>Sheet1!H566</f>
        <v>0</v>
      </c>
      <c r="APX8" s="53">
        <f>Sheet1!AE566</f>
        <v>0</v>
      </c>
      <c r="APY8" s="53">
        <f>Sheet1!H567</f>
        <v>0</v>
      </c>
      <c r="APZ8" s="53">
        <f>Sheet1!AE567</f>
        <v>0</v>
      </c>
      <c r="AQA8" s="53">
        <f>Sheet1!H568</f>
        <v>0</v>
      </c>
      <c r="AQB8" s="53">
        <f>Sheet1!AE568</f>
        <v>0</v>
      </c>
      <c r="AQC8">
        <f>Sheet1!H569</f>
        <v>0</v>
      </c>
      <c r="AQD8">
        <f>Sheet1!AE569</f>
        <v>0</v>
      </c>
      <c r="AQE8">
        <f>Sheet1!H570</f>
        <v>0</v>
      </c>
      <c r="AQF8">
        <f>Sheet1!AE570</f>
        <v>0</v>
      </c>
      <c r="AQG8">
        <f>Sheet1!H571</f>
        <v>0</v>
      </c>
      <c r="AQH8">
        <f>Sheet1!AE571</f>
        <v>0</v>
      </c>
      <c r="AQI8">
        <f>Sheet1!H572</f>
        <v>0</v>
      </c>
      <c r="AQJ8">
        <f>Sheet1!AE572</f>
        <v>0</v>
      </c>
      <c r="AQK8">
        <f>Sheet1!H573</f>
        <v>0</v>
      </c>
      <c r="AQL8">
        <f>Sheet1!AE573</f>
        <v>0</v>
      </c>
      <c r="AQM8">
        <f>Sheet1!H574</f>
        <v>0</v>
      </c>
      <c r="AQN8">
        <f>Sheet1!AE574</f>
        <v>0</v>
      </c>
      <c r="AQO8">
        <f>Sheet1!H575</f>
        <v>0</v>
      </c>
      <c r="AQP8">
        <f>Sheet1!AE575</f>
        <v>0</v>
      </c>
      <c r="AQQ8">
        <f>Sheet1!H576</f>
        <v>0</v>
      </c>
      <c r="AQR8">
        <f>Sheet1!AE576</f>
        <v>0</v>
      </c>
      <c r="AQS8">
        <f>Sheet1!H577</f>
        <v>0</v>
      </c>
      <c r="AQT8">
        <f>Sheet1!AE577</f>
        <v>0</v>
      </c>
      <c r="AQU8">
        <f>Sheet1!H578</f>
        <v>0</v>
      </c>
      <c r="AQV8">
        <f>Sheet1!AE578</f>
        <v>0</v>
      </c>
      <c r="AQW8">
        <f>Sheet1!H579</f>
        <v>0</v>
      </c>
      <c r="AQX8">
        <f>Sheet1!AE579</f>
        <v>0</v>
      </c>
      <c r="AQY8">
        <f>Sheet1!H580</f>
        <v>0</v>
      </c>
      <c r="AQZ8">
        <f>Sheet1!AE580</f>
        <v>0</v>
      </c>
      <c r="ARA8">
        <f>Sheet1!H581</f>
        <v>0</v>
      </c>
      <c r="ARB8">
        <f>Sheet1!AE581</f>
        <v>0</v>
      </c>
      <c r="ARC8">
        <f>Sheet1!H582</f>
        <v>0</v>
      </c>
      <c r="ARD8">
        <f>Sheet1!AE582</f>
        <v>0</v>
      </c>
      <c r="ARE8">
        <f>Sheet1!H583</f>
        <v>0</v>
      </c>
      <c r="ARF8">
        <f>Sheet1!AE583</f>
        <v>0</v>
      </c>
      <c r="ARG8">
        <f>Sheet1!H584</f>
        <v>0</v>
      </c>
      <c r="ARH8">
        <f>Sheet1!AE584</f>
        <v>0</v>
      </c>
      <c r="ARI8">
        <f>Sheet1!H585</f>
        <v>0</v>
      </c>
      <c r="ARJ8">
        <f>Sheet1!AE585</f>
        <v>0</v>
      </c>
      <c r="ARK8">
        <f>Sheet1!H586</f>
        <v>0</v>
      </c>
      <c r="ARL8">
        <f>Sheet1!AE586</f>
        <v>0</v>
      </c>
      <c r="ARM8">
        <f>Sheet1!H587</f>
        <v>0</v>
      </c>
      <c r="ARN8">
        <f>Sheet1!AE587</f>
        <v>0</v>
      </c>
      <c r="ARO8">
        <f>Sheet1!H588</f>
        <v>0</v>
      </c>
      <c r="ARP8">
        <f>Sheet1!AE588</f>
        <v>0</v>
      </c>
      <c r="ARQ8">
        <f>Sheet1!H589</f>
        <v>0</v>
      </c>
      <c r="ARR8">
        <f>Sheet1!AE589</f>
        <v>0</v>
      </c>
      <c r="ARS8">
        <f>Sheet1!H590</f>
        <v>0</v>
      </c>
      <c r="ART8">
        <f>Sheet1!AE590</f>
        <v>0</v>
      </c>
      <c r="ARU8">
        <f>Sheet1!H591</f>
        <v>0</v>
      </c>
      <c r="ARV8">
        <f>Sheet1!AE591</f>
        <v>0</v>
      </c>
      <c r="ARW8">
        <f>Sheet1!H592</f>
        <v>0</v>
      </c>
      <c r="ARX8">
        <f>Sheet1!AE592</f>
        <v>0</v>
      </c>
      <c r="ARY8">
        <f>Sheet1!H593</f>
        <v>0</v>
      </c>
      <c r="ARZ8">
        <f>Sheet1!AE593</f>
        <v>0</v>
      </c>
      <c r="ASA8">
        <f>Sheet1!H594</f>
        <v>0</v>
      </c>
      <c r="ASB8">
        <f>Sheet1!AE594</f>
        <v>0</v>
      </c>
      <c r="ASC8">
        <f>Sheet1!H595</f>
        <v>0</v>
      </c>
      <c r="ASD8">
        <f>Sheet1!AE595</f>
        <v>0</v>
      </c>
      <c r="ASE8">
        <f>Sheet1!H596</f>
        <v>0</v>
      </c>
      <c r="ASF8">
        <f>Sheet1!AE596</f>
        <v>0</v>
      </c>
      <c r="ASG8">
        <f>Sheet1!H597</f>
        <v>0</v>
      </c>
      <c r="ASH8">
        <f>Sheet1!AE597</f>
        <v>0</v>
      </c>
      <c r="ASI8">
        <f>Sheet1!H598</f>
        <v>0</v>
      </c>
      <c r="ASJ8">
        <f>Sheet1!AE598</f>
        <v>0</v>
      </c>
      <c r="ASK8">
        <f>Sheet1!H599</f>
        <v>0</v>
      </c>
      <c r="ASL8">
        <f>Sheet1!AE599</f>
        <v>0</v>
      </c>
      <c r="ASM8">
        <f>Sheet1!H600</f>
        <v>0</v>
      </c>
      <c r="ASN8">
        <f>Sheet1!AE600</f>
        <v>0</v>
      </c>
      <c r="ASO8">
        <f>Sheet1!H601</f>
        <v>0</v>
      </c>
      <c r="ASP8">
        <f>Sheet1!AE601</f>
        <v>0</v>
      </c>
      <c r="ASQ8">
        <f>Sheet1!H602</f>
        <v>0</v>
      </c>
      <c r="ASR8">
        <f>Sheet1!AE602</f>
        <v>0</v>
      </c>
      <c r="ASS8">
        <f>Sheet1!H603</f>
        <v>0</v>
      </c>
      <c r="AST8">
        <f>Sheet1!AE603</f>
        <v>0</v>
      </c>
      <c r="ASU8">
        <f>Sheet1!H604</f>
        <v>0</v>
      </c>
      <c r="ASV8">
        <f>Sheet1!AE604</f>
        <v>0</v>
      </c>
      <c r="ASW8">
        <f>Sheet1!H605</f>
        <v>0</v>
      </c>
      <c r="ASX8">
        <f>Sheet1!AE605</f>
        <v>0</v>
      </c>
      <c r="ASY8">
        <f>Sheet1!H606</f>
        <v>0</v>
      </c>
      <c r="ASZ8">
        <f>Sheet1!AE606</f>
        <v>0</v>
      </c>
      <c r="ATA8">
        <f>Sheet1!H607</f>
        <v>0</v>
      </c>
      <c r="ATB8">
        <f>Sheet1!AE607</f>
        <v>0</v>
      </c>
      <c r="ATC8">
        <f>Sheet1!H608</f>
        <v>0</v>
      </c>
      <c r="ATD8">
        <f>Sheet1!AE608</f>
        <v>0</v>
      </c>
      <c r="ATE8">
        <f>Sheet1!H609</f>
        <v>0</v>
      </c>
      <c r="ATF8">
        <f>Sheet1!AE609</f>
        <v>0</v>
      </c>
      <c r="ATG8">
        <f>Sheet1!H610</f>
        <v>0</v>
      </c>
      <c r="ATH8">
        <f>Sheet1!AE610</f>
        <v>0</v>
      </c>
      <c r="ATI8">
        <f>Sheet1!H611</f>
        <v>0</v>
      </c>
      <c r="ATJ8">
        <f>Sheet1!AE611</f>
        <v>0</v>
      </c>
      <c r="ATK8">
        <f>Sheet1!H612</f>
        <v>0</v>
      </c>
      <c r="ATL8">
        <f>Sheet1!AE612</f>
        <v>0</v>
      </c>
      <c r="ATM8">
        <f>Sheet1!H613</f>
        <v>0</v>
      </c>
      <c r="ATN8">
        <f>Sheet1!AE613</f>
        <v>0</v>
      </c>
      <c r="ATO8">
        <f>Sheet1!H614</f>
        <v>0</v>
      </c>
      <c r="ATP8">
        <f>Sheet1!AE614</f>
        <v>0</v>
      </c>
      <c r="ATQ8">
        <f>Sheet1!H615</f>
        <v>0</v>
      </c>
      <c r="ATR8">
        <f>Sheet1!AE615</f>
        <v>0</v>
      </c>
      <c r="ATS8">
        <f>Sheet1!H616</f>
        <v>0</v>
      </c>
      <c r="ATT8">
        <f>Sheet1!AE616</f>
        <v>0</v>
      </c>
      <c r="ATU8">
        <f>Sheet1!H617</f>
        <v>0</v>
      </c>
      <c r="ATV8">
        <f>Sheet1!AE617</f>
        <v>0</v>
      </c>
      <c r="ATW8"/>
    </row>
    <row r="9" spans="1:1219">
      <c r="A9" s="52" t="s">
        <v>8</v>
      </c>
      <c r="B9" s="50">
        <v>2.5</v>
      </c>
      <c r="C9" s="43">
        <f>Sheet1!I10</f>
        <v>0</v>
      </c>
      <c r="D9" s="51">
        <f>Sheet1!AF10</f>
        <v>0</v>
      </c>
      <c r="E9" s="43">
        <f>Sheet1!I11</f>
        <v>0</v>
      </c>
      <c r="F9" s="43">
        <f>Sheet1!AF11</f>
        <v>0</v>
      </c>
      <c r="G9" s="43">
        <f>Sheet1!I12</f>
        <v>0</v>
      </c>
      <c r="H9" s="43">
        <f>Sheet1!AF12</f>
        <v>0</v>
      </c>
      <c r="I9" s="43">
        <f>Sheet1!I13</f>
        <v>0</v>
      </c>
      <c r="J9" s="43">
        <f>Sheet1!AF13</f>
        <v>0</v>
      </c>
      <c r="K9" s="43">
        <f>Sheet1!I14</f>
        <v>0</v>
      </c>
      <c r="L9" s="43">
        <f>Sheet1!AF14</f>
        <v>0</v>
      </c>
      <c r="M9" s="43">
        <f>Sheet1!I15</f>
        <v>0</v>
      </c>
      <c r="N9" s="43">
        <f>Sheet1!AF15</f>
        <v>0</v>
      </c>
      <c r="O9" s="43">
        <f>Sheet1!I16</f>
        <v>0</v>
      </c>
      <c r="P9" s="43">
        <f>Sheet1!AF16</f>
        <v>0</v>
      </c>
      <c r="Q9" s="43">
        <f>Sheet1!I17</f>
        <v>0</v>
      </c>
      <c r="R9" s="43">
        <f>Sheet1!AF17</f>
        <v>0</v>
      </c>
      <c r="S9" s="43">
        <f>Sheet1!I18</f>
        <v>0</v>
      </c>
      <c r="T9" s="43">
        <f>Sheet1!AF18</f>
        <v>0</v>
      </c>
      <c r="U9" s="43">
        <f>Sheet1!I19</f>
        <v>0</v>
      </c>
      <c r="V9" s="43">
        <f>Sheet1!AF19</f>
        <v>0</v>
      </c>
      <c r="W9" s="43">
        <f>Sheet1!I20</f>
        <v>0</v>
      </c>
      <c r="X9" s="43">
        <f>Sheet1!AF20</f>
        <v>0</v>
      </c>
      <c r="Y9" s="43">
        <f>Sheet1!I21</f>
        <v>0</v>
      </c>
      <c r="Z9" s="43">
        <f>Sheet1!AF21</f>
        <v>0</v>
      </c>
      <c r="AA9" s="43">
        <f>Sheet1!I22</f>
        <v>0</v>
      </c>
      <c r="AB9" s="43">
        <f>Sheet1!AF22</f>
        <v>0</v>
      </c>
      <c r="AC9" s="43">
        <f>Sheet1!I23</f>
        <v>0</v>
      </c>
      <c r="AD9" s="43">
        <f>Sheet1!AF23</f>
        <v>0</v>
      </c>
      <c r="AE9" s="43">
        <f>Sheet1!I24</f>
        <v>0</v>
      </c>
      <c r="AF9" s="43">
        <f>Sheet1!AF24</f>
        <v>0</v>
      </c>
      <c r="AG9" s="43">
        <f>Sheet1!I25</f>
        <v>0</v>
      </c>
      <c r="AH9" s="43">
        <f>Sheet1!AF25</f>
        <v>0</v>
      </c>
      <c r="AI9" s="43">
        <f>Sheet1!I26</f>
        <v>0</v>
      </c>
      <c r="AJ9" s="43">
        <f>Sheet1!AF26</f>
        <v>0</v>
      </c>
      <c r="AK9" s="43">
        <f>Sheet1!I27</f>
        <v>0</v>
      </c>
      <c r="AL9" s="43">
        <f>Sheet1!AF27</f>
        <v>0</v>
      </c>
      <c r="AM9" s="43">
        <f>Sheet1!I28</f>
        <v>0</v>
      </c>
      <c r="AN9" s="43">
        <f>Sheet1!AF28</f>
        <v>0</v>
      </c>
      <c r="AO9" s="43">
        <f>Sheet1!I29</f>
        <v>0</v>
      </c>
      <c r="AP9" s="43">
        <f>Sheet1!AF29</f>
        <v>0</v>
      </c>
      <c r="AQ9" s="43">
        <f>Sheet1!I30</f>
        <v>0</v>
      </c>
      <c r="AR9" s="43">
        <f>Sheet1!AF30</f>
        <v>0</v>
      </c>
      <c r="AS9" s="43">
        <f>Sheet1!I31</f>
        <v>0</v>
      </c>
      <c r="AT9" s="43">
        <f>Sheet1!AF31</f>
        <v>0</v>
      </c>
      <c r="AU9" s="43">
        <f>Sheet1!I32</f>
        <v>0</v>
      </c>
      <c r="AV9" s="43">
        <f>Sheet1!AF32</f>
        <v>0</v>
      </c>
      <c r="AW9" s="43">
        <f>Sheet1!I33</f>
        <v>0</v>
      </c>
      <c r="AX9" s="43">
        <f>Sheet1!AF33</f>
        <v>0</v>
      </c>
      <c r="AY9" s="43">
        <f>Sheet1!I34</f>
        <v>0</v>
      </c>
      <c r="AZ9" s="43">
        <f>Sheet1!AF34</f>
        <v>0</v>
      </c>
      <c r="BA9" s="43">
        <f>Sheet1!I35</f>
        <v>0</v>
      </c>
      <c r="BB9" s="43">
        <f>Sheet1!AF35</f>
        <v>0</v>
      </c>
      <c r="BC9" s="43">
        <f>Sheet1!I36</f>
        <v>0</v>
      </c>
      <c r="BD9" s="43">
        <f>Sheet1!AF36</f>
        <v>0</v>
      </c>
      <c r="BE9" s="43">
        <f>Sheet1!I37</f>
        <v>0</v>
      </c>
      <c r="BF9" s="43">
        <f>Sheet1!AF37</f>
        <v>0</v>
      </c>
      <c r="BG9" s="43">
        <f>Sheet1!I38</f>
        <v>0</v>
      </c>
      <c r="BH9" s="43">
        <f>Sheet1!AF38</f>
        <v>0</v>
      </c>
      <c r="BI9" s="43">
        <f>Sheet1!I39</f>
        <v>0</v>
      </c>
      <c r="BJ9" s="43">
        <f>Sheet1!AF39</f>
        <v>0</v>
      </c>
      <c r="BK9" s="43">
        <f>Sheet1!I40</f>
        <v>0</v>
      </c>
      <c r="BL9" s="43">
        <f>Sheet1!AF40</f>
        <v>0</v>
      </c>
      <c r="BM9" s="43">
        <f>Sheet1!I41</f>
        <v>0</v>
      </c>
      <c r="BN9" s="43">
        <f>Sheet1!AF41</f>
        <v>0</v>
      </c>
      <c r="BO9" s="43">
        <f>Sheet1!I42</f>
        <v>0</v>
      </c>
      <c r="BP9" s="43">
        <f>Sheet1!AF42</f>
        <v>0</v>
      </c>
      <c r="BQ9" s="43">
        <f>Sheet1!I43</f>
        <v>0</v>
      </c>
      <c r="BR9" s="43">
        <f>Sheet1!AF43</f>
        <v>0</v>
      </c>
      <c r="BS9" s="43">
        <f>Sheet1!I44</f>
        <v>0</v>
      </c>
      <c r="BT9" s="43">
        <f>Sheet1!AF44</f>
        <v>0</v>
      </c>
      <c r="BU9" s="43">
        <f>Sheet1!I45</f>
        <v>0</v>
      </c>
      <c r="BV9" s="43">
        <f>Sheet1!AF45</f>
        <v>0</v>
      </c>
      <c r="BW9" s="43">
        <f>Sheet1!I46</f>
        <v>0</v>
      </c>
      <c r="BX9" s="43">
        <f>Sheet1!AF46</f>
        <v>0</v>
      </c>
      <c r="BY9" s="43">
        <f>Sheet1!I47</f>
        <v>0</v>
      </c>
      <c r="BZ9" s="43">
        <f>Sheet1!AF47</f>
        <v>0</v>
      </c>
      <c r="CA9" s="43">
        <f>Sheet1!I48</f>
        <v>0</v>
      </c>
      <c r="CB9" s="43">
        <f>Sheet1!AF48</f>
        <v>0</v>
      </c>
      <c r="CC9" s="43">
        <f>Sheet1!I49</f>
        <v>0</v>
      </c>
      <c r="CD9" s="43">
        <f>Sheet1!AF49</f>
        <v>0</v>
      </c>
      <c r="CE9" s="43">
        <f>Sheet1!I50</f>
        <v>0</v>
      </c>
      <c r="CF9" s="43">
        <f>Sheet1!AF50</f>
        <v>0</v>
      </c>
      <c r="CG9" s="43">
        <f>Sheet1!I51</f>
        <v>0</v>
      </c>
      <c r="CH9" s="43">
        <f>Sheet1!AF51</f>
        <v>0</v>
      </c>
      <c r="CI9" s="43">
        <f>Sheet1!I52</f>
        <v>0</v>
      </c>
      <c r="CJ9" s="43">
        <f>Sheet1!AF52</f>
        <v>0</v>
      </c>
      <c r="CK9" s="43">
        <f>Sheet1!I53</f>
        <v>0</v>
      </c>
      <c r="CL9" s="43">
        <f>Sheet1!AF53</f>
        <v>0</v>
      </c>
      <c r="CM9" s="43">
        <f>Sheet1!I54</f>
        <v>0</v>
      </c>
      <c r="CN9" s="43">
        <f>Sheet1!AF54</f>
        <v>0</v>
      </c>
      <c r="CO9" s="43">
        <f>Sheet1!I55</f>
        <v>0</v>
      </c>
      <c r="CP9" s="43">
        <f>Sheet1!AF55</f>
        <v>0</v>
      </c>
      <c r="CQ9" s="43">
        <f>Sheet1!I56</f>
        <v>0</v>
      </c>
      <c r="CR9" s="43">
        <f>Sheet1!AF56</f>
        <v>0</v>
      </c>
      <c r="CS9" s="43">
        <f>Sheet1!I57</f>
        <v>0</v>
      </c>
      <c r="CT9" s="43">
        <f>Sheet1!AF57</f>
        <v>0</v>
      </c>
      <c r="CU9" s="43">
        <f>Sheet1!I58</f>
        <v>0</v>
      </c>
      <c r="CV9" s="43">
        <f>Sheet1!AF58</f>
        <v>0</v>
      </c>
      <c r="CW9" s="43">
        <f>Sheet1!I59</f>
        <v>0</v>
      </c>
      <c r="CX9" s="43">
        <f>Sheet1!AF59</f>
        <v>0</v>
      </c>
      <c r="CY9" s="43">
        <f>Sheet1!I60</f>
        <v>0</v>
      </c>
      <c r="CZ9" s="43">
        <f>Sheet1!AF60</f>
        <v>0</v>
      </c>
      <c r="DA9" s="43">
        <f>Sheet1!I61</f>
        <v>0</v>
      </c>
      <c r="DB9" s="43">
        <f>Sheet1!AF61</f>
        <v>0</v>
      </c>
      <c r="DC9" s="43">
        <f>Sheet1!I62</f>
        <v>0</v>
      </c>
      <c r="DD9" s="43">
        <f>Sheet1!AF62</f>
        <v>0</v>
      </c>
      <c r="DE9" s="43">
        <f>Sheet1!I63</f>
        <v>0</v>
      </c>
      <c r="DF9" s="43">
        <f>Sheet1!AF63</f>
        <v>0</v>
      </c>
      <c r="DG9" s="43">
        <f>Sheet1!I64</f>
        <v>0</v>
      </c>
      <c r="DH9" s="43">
        <f>Sheet1!AF64</f>
        <v>0</v>
      </c>
      <c r="DI9" s="43">
        <f>Sheet1!I65</f>
        <v>0</v>
      </c>
      <c r="DJ9" s="43">
        <f>Sheet1!AF65</f>
        <v>0</v>
      </c>
      <c r="DK9" s="43">
        <f>Sheet1!I66</f>
        <v>0</v>
      </c>
      <c r="DL9" s="43">
        <f>Sheet1!AF66</f>
        <v>0</v>
      </c>
      <c r="DM9" s="43">
        <f>Sheet1!I67</f>
        <v>0</v>
      </c>
      <c r="DN9" s="43">
        <f>Sheet1!AF67</f>
        <v>0</v>
      </c>
      <c r="DO9" s="43">
        <f>Sheet1!I68</f>
        <v>0</v>
      </c>
      <c r="DP9" s="43">
        <f>Sheet1!AF68</f>
        <v>0</v>
      </c>
      <c r="DQ9" s="43">
        <f>Sheet1!I69</f>
        <v>0</v>
      </c>
      <c r="DR9" s="43">
        <f>Sheet1!AF69</f>
        <v>0</v>
      </c>
      <c r="DS9" s="43">
        <f>Sheet1!I70</f>
        <v>0</v>
      </c>
      <c r="DT9" s="43">
        <f>Sheet1!AF70</f>
        <v>0</v>
      </c>
      <c r="DU9" s="43">
        <f>Sheet1!I71</f>
        <v>0</v>
      </c>
      <c r="DV9" s="43">
        <f>Sheet1!AF71</f>
        <v>0</v>
      </c>
      <c r="DW9" s="43">
        <f>Sheet1!I72</f>
        <v>0</v>
      </c>
      <c r="DX9" s="43">
        <f>Sheet1!AF72</f>
        <v>0</v>
      </c>
      <c r="DY9" s="43">
        <f>Sheet1!I73</f>
        <v>0</v>
      </c>
      <c r="DZ9" s="43">
        <f>Sheet1!AF73</f>
        <v>0</v>
      </c>
      <c r="EA9" s="43">
        <f>Sheet1!I74</f>
        <v>0</v>
      </c>
      <c r="EB9" s="43">
        <f>Sheet1!AF74</f>
        <v>0</v>
      </c>
      <c r="EC9" s="43">
        <f>Sheet1!I75</f>
        <v>0</v>
      </c>
      <c r="ED9" s="43">
        <f>Sheet1!AF75</f>
        <v>0</v>
      </c>
      <c r="EE9" s="43">
        <f>Sheet1!I76</f>
        <v>0</v>
      </c>
      <c r="EF9" s="43">
        <f>Sheet1!AF76</f>
        <v>0</v>
      </c>
      <c r="EG9" s="43">
        <f>Sheet1!I77</f>
        <v>0</v>
      </c>
      <c r="EH9" s="43">
        <f>Sheet1!AF77</f>
        <v>0</v>
      </c>
      <c r="EI9" s="43">
        <f>Sheet1!I78</f>
        <v>0</v>
      </c>
      <c r="EJ9" s="43">
        <f>Sheet1!AF78</f>
        <v>0</v>
      </c>
      <c r="EK9" s="43">
        <f>Sheet1!I79</f>
        <v>0</v>
      </c>
      <c r="EL9" s="43">
        <f>Sheet1!AF79</f>
        <v>0</v>
      </c>
      <c r="EM9" s="43">
        <f>Sheet1!I80</f>
        <v>0</v>
      </c>
      <c r="EN9" s="43">
        <f>Sheet1!AF80</f>
        <v>0</v>
      </c>
      <c r="EO9" s="43">
        <f>Sheet1!I81</f>
        <v>0</v>
      </c>
      <c r="EP9" s="43">
        <f>Sheet1!AF81</f>
        <v>0</v>
      </c>
      <c r="EQ9" s="43">
        <f>Sheet1!I82</f>
        <v>0</v>
      </c>
      <c r="ER9" s="43">
        <f>Sheet1!AF82</f>
        <v>0</v>
      </c>
      <c r="ES9" s="43">
        <f>Sheet1!I83</f>
        <v>0</v>
      </c>
      <c r="ET9" s="43">
        <f>Sheet1!AF83</f>
        <v>0</v>
      </c>
      <c r="EU9" s="43">
        <f>Sheet1!I84</f>
        <v>0</v>
      </c>
      <c r="EV9" s="43">
        <f>Sheet1!AF84</f>
        <v>0</v>
      </c>
      <c r="EW9" s="43">
        <f>Sheet1!I85</f>
        <v>0</v>
      </c>
      <c r="EX9" s="43">
        <f>Sheet1!AF85</f>
        <v>0</v>
      </c>
      <c r="EY9" s="43">
        <f>Sheet1!I86</f>
        <v>0</v>
      </c>
      <c r="EZ9" s="43">
        <f>Sheet1!AF86</f>
        <v>0</v>
      </c>
      <c r="FA9" s="43">
        <f>Sheet1!I87</f>
        <v>0</v>
      </c>
      <c r="FB9" s="43">
        <f>Sheet1!AF87</f>
        <v>0</v>
      </c>
      <c r="FC9" s="43">
        <f>Sheet1!I88</f>
        <v>0</v>
      </c>
      <c r="FD9" s="43">
        <f>Sheet1!AF88</f>
        <v>0</v>
      </c>
      <c r="FE9" s="43">
        <f>Sheet1!I89</f>
        <v>0</v>
      </c>
      <c r="FF9" s="43">
        <f>Sheet1!AF89</f>
        <v>0</v>
      </c>
      <c r="FG9" s="43">
        <f>Sheet1!I90</f>
        <v>0</v>
      </c>
      <c r="FH9" s="43">
        <f>Sheet1!AF90</f>
        <v>0</v>
      </c>
      <c r="FI9" s="43">
        <f>Sheet1!I91</f>
        <v>0</v>
      </c>
      <c r="FJ9" s="43">
        <f>Sheet1!AF91</f>
        <v>0</v>
      </c>
      <c r="FK9" s="43">
        <f>Sheet1!I92</f>
        <v>0</v>
      </c>
      <c r="FL9" s="43">
        <f>Sheet1!AF92</f>
        <v>0</v>
      </c>
      <c r="FM9" s="43">
        <f>Sheet1!I93</f>
        <v>0</v>
      </c>
      <c r="FN9" s="43">
        <f>Sheet1!AF93</f>
        <v>0</v>
      </c>
      <c r="FO9" s="43">
        <f>Sheet1!I94</f>
        <v>0</v>
      </c>
      <c r="FP9" s="43">
        <f>Sheet1!AF94</f>
        <v>0</v>
      </c>
      <c r="FQ9" s="43">
        <f>Sheet1!I95</f>
        <v>0</v>
      </c>
      <c r="FR9" s="43">
        <f>Sheet1!AF95</f>
        <v>0</v>
      </c>
      <c r="FS9" s="44">
        <f>Sheet1!I96</f>
        <v>0</v>
      </c>
      <c r="FT9" s="44">
        <f>Sheet1!AF96</f>
        <v>0</v>
      </c>
      <c r="FU9" s="44">
        <f>Sheet1!I97</f>
        <v>0</v>
      </c>
      <c r="FV9" s="44">
        <f>Sheet1!AF97</f>
        <v>0</v>
      </c>
      <c r="FW9" s="44">
        <f>Sheet1!I98</f>
        <v>0</v>
      </c>
      <c r="FX9" s="44">
        <f>Sheet1!AF98</f>
        <v>0</v>
      </c>
      <c r="FY9" s="44">
        <f>Sheet1!I99</f>
        <v>0</v>
      </c>
      <c r="FZ9" s="44">
        <f>Sheet1!AF99</f>
        <v>0</v>
      </c>
      <c r="GA9" s="44">
        <f>Sheet1!I100</f>
        <v>0</v>
      </c>
      <c r="GB9" s="44">
        <f>Sheet1!AF100</f>
        <v>0</v>
      </c>
      <c r="GC9" s="44">
        <f>Sheet1!I101</f>
        <v>0</v>
      </c>
      <c r="GD9" s="44">
        <f>Sheet1!AF101</f>
        <v>0</v>
      </c>
      <c r="GE9" s="44">
        <f>Sheet1!I102</f>
        <v>0</v>
      </c>
      <c r="GF9" s="44">
        <f>Sheet1!AF102</f>
        <v>0</v>
      </c>
      <c r="GG9" s="44">
        <f>Sheet1!I103</f>
        <v>0</v>
      </c>
      <c r="GH9" s="44">
        <f>Sheet1!AF103</f>
        <v>0</v>
      </c>
      <c r="GI9" s="44">
        <f>Sheet1!I104</f>
        <v>0</v>
      </c>
      <c r="GJ9" s="44">
        <f>Sheet1!AF104</f>
        <v>0</v>
      </c>
      <c r="GK9" s="44">
        <f>Sheet1!I105</f>
        <v>0</v>
      </c>
      <c r="GL9" s="44">
        <f>Sheet1!AF105</f>
        <v>0</v>
      </c>
      <c r="GM9" s="44">
        <f>Sheet1!I106</f>
        <v>0</v>
      </c>
      <c r="GN9" s="44">
        <f>Sheet1!AF106</f>
        <v>0</v>
      </c>
      <c r="GO9" s="44">
        <f>Sheet1!I107</f>
        <v>0</v>
      </c>
      <c r="GP9" s="44">
        <f>Sheet1!AF107</f>
        <v>0</v>
      </c>
      <c r="GQ9" s="44">
        <f>Sheet1!I108</f>
        <v>0</v>
      </c>
      <c r="GR9" s="44">
        <f>Sheet1!AF108</f>
        <v>0</v>
      </c>
      <c r="GS9" s="44">
        <f>Sheet1!I109</f>
        <v>0</v>
      </c>
      <c r="GT9" s="44">
        <f>Sheet1!AF109</f>
        <v>0</v>
      </c>
      <c r="GU9" s="44">
        <f>Sheet1!I110</f>
        <v>0</v>
      </c>
      <c r="GV9" s="44">
        <f>Sheet1!AF110</f>
        <v>0</v>
      </c>
      <c r="GW9" s="44">
        <f>Sheet1!I111</f>
        <v>0</v>
      </c>
      <c r="GX9" s="44">
        <f>Sheet1!AF111</f>
        <v>0</v>
      </c>
      <c r="GY9" s="44">
        <f>Sheet1!I112</f>
        <v>0</v>
      </c>
      <c r="GZ9" s="44">
        <f>Sheet1!AF112</f>
        <v>0</v>
      </c>
      <c r="HA9" s="44">
        <f>Sheet1!I113</f>
        <v>0</v>
      </c>
      <c r="HB9" s="44">
        <f>Sheet1!AF113</f>
        <v>0</v>
      </c>
      <c r="HC9" s="44">
        <f>Sheet1!I114</f>
        <v>0</v>
      </c>
      <c r="HD9" s="44">
        <f>Sheet1!AF114</f>
        <v>0</v>
      </c>
      <c r="HE9" s="44">
        <f>Sheet1!I115</f>
        <v>0</v>
      </c>
      <c r="HF9" s="44">
        <f>Sheet1!AF115</f>
        <v>0</v>
      </c>
      <c r="HG9" s="44">
        <f>Sheet1!I116</f>
        <v>0</v>
      </c>
      <c r="HH9" s="44">
        <f>Sheet1!AF116</f>
        <v>0</v>
      </c>
      <c r="HI9" s="44">
        <f>Sheet1!I117</f>
        <v>0</v>
      </c>
      <c r="HJ9" s="44">
        <f>Sheet1!AF117</f>
        <v>0</v>
      </c>
      <c r="HK9" s="44">
        <f>Sheet1!I118</f>
        <v>0</v>
      </c>
      <c r="HL9" s="44">
        <f>Sheet1!AF118</f>
        <v>0</v>
      </c>
      <c r="HM9" s="44">
        <f>Sheet1!I119</f>
        <v>0</v>
      </c>
      <c r="HN9" s="44">
        <f>Sheet1!AF119</f>
        <v>0</v>
      </c>
      <c r="HO9" s="44">
        <f>Sheet1!I120</f>
        <v>0</v>
      </c>
      <c r="HP9" s="44">
        <f>Sheet1!AF120</f>
        <v>0</v>
      </c>
      <c r="HQ9" s="43">
        <f>Sheet1!I121</f>
        <v>0</v>
      </c>
      <c r="HR9" s="43">
        <f>Sheet1!AF121</f>
        <v>0</v>
      </c>
      <c r="HS9" s="53">
        <f>Sheet1!I122</f>
        <v>0</v>
      </c>
      <c r="HT9" s="53">
        <f>Sheet1!AF122</f>
        <v>0</v>
      </c>
      <c r="HU9" s="53">
        <f>Sheet1!I123</f>
        <v>0</v>
      </c>
      <c r="HV9" s="53">
        <f>Sheet1!AF123</f>
        <v>0</v>
      </c>
      <c r="HW9" s="53">
        <f>Sheet1!I124</f>
        <v>0</v>
      </c>
      <c r="HX9" s="53">
        <f>Sheet1!AF124</f>
        <v>0</v>
      </c>
      <c r="HY9" s="53">
        <f>Sheet1!I125</f>
        <v>0</v>
      </c>
      <c r="HZ9" s="53">
        <f>Sheet1!AF125</f>
        <v>0</v>
      </c>
      <c r="IA9" s="53">
        <f>Sheet1!I126</f>
        <v>0</v>
      </c>
      <c r="IB9" s="53">
        <f>Sheet1!AF126</f>
        <v>0</v>
      </c>
      <c r="IC9" s="53">
        <f>Sheet1!I127</f>
        <v>0</v>
      </c>
      <c r="ID9" s="53">
        <f>Sheet1!AF127</f>
        <v>0</v>
      </c>
      <c r="IE9" s="53">
        <f>Sheet1!I128</f>
        <v>0</v>
      </c>
      <c r="IF9" s="53">
        <f>Sheet1!AF128</f>
        <v>0</v>
      </c>
      <c r="IG9" s="53">
        <f>Sheet1!I129</f>
        <v>0</v>
      </c>
      <c r="IH9" s="53">
        <f>Sheet1!AF129</f>
        <v>0</v>
      </c>
      <c r="II9" s="53">
        <f>Sheet1!I130</f>
        <v>0</v>
      </c>
      <c r="IJ9" s="53">
        <f>Sheet1!AF130</f>
        <v>0</v>
      </c>
      <c r="IK9" s="53">
        <f>Sheet1!I131</f>
        <v>0</v>
      </c>
      <c r="IL9" s="53">
        <f>Sheet1!AF131</f>
        <v>0</v>
      </c>
      <c r="IM9" s="53">
        <f>Sheet1!I132</f>
        <v>0</v>
      </c>
      <c r="IN9" s="53">
        <f>Sheet1!AF132</f>
        <v>0</v>
      </c>
      <c r="IO9" s="53">
        <f>Sheet1!I133</f>
        <v>0</v>
      </c>
      <c r="IP9" s="53">
        <f>Sheet1!AF133</f>
        <v>0</v>
      </c>
      <c r="IQ9" s="53">
        <f>Sheet1!I134</f>
        <v>0</v>
      </c>
      <c r="IR9" s="53">
        <f>Sheet1!AF134</f>
        <v>0</v>
      </c>
      <c r="IS9" s="53">
        <f>Sheet1!I135</f>
        <v>0</v>
      </c>
      <c r="IT9" s="53">
        <f>Sheet1!AF135</f>
        <v>0</v>
      </c>
      <c r="IU9" s="53">
        <f>Sheet1!I136</f>
        <v>0</v>
      </c>
      <c r="IV9" s="53">
        <f>Sheet1!AF136</f>
        <v>0</v>
      </c>
      <c r="IW9" s="53">
        <f>Sheet1!I137</f>
        <v>0</v>
      </c>
      <c r="IX9" s="53">
        <f>Sheet1!AF137</f>
        <v>0</v>
      </c>
      <c r="IY9" s="53">
        <f>Sheet1!I138</f>
        <v>0</v>
      </c>
      <c r="IZ9" s="53">
        <f>Sheet1!AF138</f>
        <v>0</v>
      </c>
      <c r="JA9" s="53">
        <f>Sheet1!I139</f>
        <v>0</v>
      </c>
      <c r="JB9" s="53">
        <f>Sheet1!AF139</f>
        <v>0</v>
      </c>
      <c r="JC9" s="53">
        <f>Sheet1!I140</f>
        <v>0</v>
      </c>
      <c r="JD9" s="53">
        <f>Sheet1!AF140</f>
        <v>0</v>
      </c>
      <c r="JE9" s="53">
        <f>Sheet1!I141</f>
        <v>0</v>
      </c>
      <c r="JF9" s="53">
        <f>Sheet1!AF141</f>
        <v>0</v>
      </c>
      <c r="JG9" s="53">
        <f>Sheet1!I142</f>
        <v>0</v>
      </c>
      <c r="JH9" s="53">
        <f>Sheet1!AF142</f>
        <v>0</v>
      </c>
      <c r="JI9" s="53">
        <f>Sheet1!I143</f>
        <v>0</v>
      </c>
      <c r="JJ9" s="53">
        <f>Sheet1!AF143</f>
        <v>0</v>
      </c>
      <c r="JK9" s="53">
        <f>Sheet1!I144</f>
        <v>0</v>
      </c>
      <c r="JL9" s="53">
        <f>Sheet1!AF144</f>
        <v>0</v>
      </c>
      <c r="JM9" s="53">
        <f>Sheet1!I145</f>
        <v>0</v>
      </c>
      <c r="JN9" s="53">
        <f>Sheet1!AF145</f>
        <v>0</v>
      </c>
      <c r="JO9" s="53">
        <f>Sheet1!I146</f>
        <v>0</v>
      </c>
      <c r="JP9" s="53">
        <f>Sheet1!AF146</f>
        <v>0</v>
      </c>
      <c r="JQ9" s="53">
        <f>Sheet1!I147</f>
        <v>0</v>
      </c>
      <c r="JR9" s="53">
        <f>Sheet1!AF147</f>
        <v>0</v>
      </c>
      <c r="JS9" s="53">
        <f>Sheet1!I148</f>
        <v>0</v>
      </c>
      <c r="JT9" s="53">
        <f>Sheet1!AF148</f>
        <v>0</v>
      </c>
      <c r="JU9" s="53">
        <f>Sheet1!I149</f>
        <v>0</v>
      </c>
      <c r="JV9" s="53">
        <f>Sheet1!AF149</f>
        <v>0</v>
      </c>
      <c r="JW9" s="53">
        <f>Sheet1!I150</f>
        <v>0</v>
      </c>
      <c r="JX9" s="53">
        <f>Sheet1!AF150</f>
        <v>0</v>
      </c>
      <c r="JY9" s="53">
        <f>Sheet1!I151</f>
        <v>0</v>
      </c>
      <c r="JZ9" s="53">
        <f>Sheet1!AF151</f>
        <v>0</v>
      </c>
      <c r="KA9" s="53">
        <f>Sheet1!I152</f>
        <v>0</v>
      </c>
      <c r="KB9" s="53">
        <f>Sheet1!AF152</f>
        <v>0</v>
      </c>
      <c r="KC9" s="53">
        <f>Sheet1!I153</f>
        <v>0</v>
      </c>
      <c r="KD9" s="53">
        <f>Sheet1!AF153</f>
        <v>0</v>
      </c>
      <c r="KE9" s="53">
        <f>Sheet1!I154</f>
        <v>0</v>
      </c>
      <c r="KF9" s="53">
        <f>Sheet1!AF154</f>
        <v>0</v>
      </c>
      <c r="KG9" s="53">
        <f>Sheet1!I155</f>
        <v>0</v>
      </c>
      <c r="KH9" s="53">
        <f>Sheet1!AF155</f>
        <v>0</v>
      </c>
      <c r="KI9" s="53">
        <f>Sheet1!I156</f>
        <v>0</v>
      </c>
      <c r="KJ9" s="53">
        <f>Sheet1!AF156</f>
        <v>0</v>
      </c>
      <c r="KK9" s="53">
        <f>Sheet1!I157</f>
        <v>0</v>
      </c>
      <c r="KL9" s="53">
        <f>Sheet1!AF157</f>
        <v>0</v>
      </c>
      <c r="KM9" s="53">
        <f>Sheet1!I158</f>
        <v>0</v>
      </c>
      <c r="KN9" s="53">
        <f>Sheet1!AF158</f>
        <v>0</v>
      </c>
      <c r="KO9" s="53">
        <f>Sheet1!I159</f>
        <v>0</v>
      </c>
      <c r="KP9" s="53">
        <f>Sheet1!AF159</f>
        <v>0</v>
      </c>
      <c r="KQ9" s="53">
        <f>Sheet1!I160</f>
        <v>0</v>
      </c>
      <c r="KR9" s="53">
        <f>Sheet1!AF160</f>
        <v>0</v>
      </c>
      <c r="KS9" s="53">
        <f>Sheet1!I161</f>
        <v>0</v>
      </c>
      <c r="KT9" s="53">
        <f>Sheet1!AF161</f>
        <v>0</v>
      </c>
      <c r="KU9" s="53">
        <f>Sheet1!I162</f>
        <v>0</v>
      </c>
      <c r="KV9" s="53">
        <f>Sheet1!AF162</f>
        <v>0</v>
      </c>
      <c r="KW9" s="53">
        <f>Sheet1!I163</f>
        <v>0</v>
      </c>
      <c r="KX9" s="53">
        <f>Sheet1!AF163</f>
        <v>0</v>
      </c>
      <c r="KY9" s="53">
        <f>Sheet1!I164</f>
        <v>0</v>
      </c>
      <c r="KZ9" s="53">
        <f>Sheet1!AF164</f>
        <v>0</v>
      </c>
      <c r="LA9" s="53">
        <f>Sheet1!I165</f>
        <v>0</v>
      </c>
      <c r="LB9" s="53">
        <f>Sheet1!AF165</f>
        <v>0</v>
      </c>
      <c r="LC9" s="53">
        <f>Sheet1!I166</f>
        <v>0</v>
      </c>
      <c r="LD9" s="53">
        <f>Sheet1!AF166</f>
        <v>0</v>
      </c>
      <c r="LE9" s="53">
        <f>Sheet1!I167</f>
        <v>0</v>
      </c>
      <c r="LF9" s="53">
        <f>Sheet1!AF167</f>
        <v>0</v>
      </c>
      <c r="LG9" s="53">
        <f>Sheet1!I168</f>
        <v>0</v>
      </c>
      <c r="LH9" s="53">
        <f>Sheet1!AF168</f>
        <v>0</v>
      </c>
      <c r="LI9" s="53">
        <f>Sheet1!I169</f>
        <v>0</v>
      </c>
      <c r="LJ9" s="53">
        <f>Sheet1!AF169</f>
        <v>0</v>
      </c>
      <c r="LK9" s="53">
        <f>Sheet1!I170</f>
        <v>0</v>
      </c>
      <c r="LL9" s="53">
        <f>Sheet1!AF170</f>
        <v>0</v>
      </c>
      <c r="LM9" s="53">
        <f>Sheet1!I171</f>
        <v>0</v>
      </c>
      <c r="LN9" s="53">
        <f>Sheet1!AF171</f>
        <v>0</v>
      </c>
      <c r="LO9" s="53">
        <f>Sheet1!I172</f>
        <v>0</v>
      </c>
      <c r="LP9" s="53">
        <f>Sheet1!AF172</f>
        <v>0</v>
      </c>
      <c r="LQ9" s="53">
        <f>Sheet1!I173</f>
        <v>0</v>
      </c>
      <c r="LR9" s="53">
        <f>Sheet1!AF173</f>
        <v>0</v>
      </c>
      <c r="LS9" s="53">
        <f>Sheet1!I174</f>
        <v>0</v>
      </c>
      <c r="LT9" s="53">
        <f>Sheet1!AF174</f>
        <v>0</v>
      </c>
      <c r="LU9" s="53">
        <f>Sheet1!I175</f>
        <v>0</v>
      </c>
      <c r="LV9" s="53">
        <f>Sheet1!AF175</f>
        <v>0</v>
      </c>
      <c r="LW9" s="53">
        <f>Sheet1!I176</f>
        <v>0</v>
      </c>
      <c r="LX9" s="53">
        <f>Sheet1!AF176</f>
        <v>0</v>
      </c>
      <c r="LY9" s="53">
        <f>Sheet1!I177</f>
        <v>0</v>
      </c>
      <c r="LZ9" s="53">
        <f>Sheet1!AF177</f>
        <v>0</v>
      </c>
      <c r="MA9" s="53">
        <f>Sheet1!I178</f>
        <v>0</v>
      </c>
      <c r="MB9" s="53">
        <f>Sheet1!AF178</f>
        <v>0</v>
      </c>
      <c r="MC9" s="53">
        <f>Sheet1!I179</f>
        <v>0</v>
      </c>
      <c r="MD9" s="53">
        <f>Sheet1!AF179</f>
        <v>0</v>
      </c>
      <c r="ME9" s="53">
        <f>Sheet1!I180</f>
        <v>0</v>
      </c>
      <c r="MF9" s="53">
        <f>Sheet1!AF180</f>
        <v>0</v>
      </c>
      <c r="MG9" s="53">
        <f>Sheet1!I181</f>
        <v>0</v>
      </c>
      <c r="MH9" s="53">
        <f>Sheet1!AF181</f>
        <v>0</v>
      </c>
      <c r="MI9" s="53">
        <f>Sheet1!I182</f>
        <v>0</v>
      </c>
      <c r="MJ9" s="53">
        <f>Sheet1!AF182</f>
        <v>0</v>
      </c>
      <c r="MK9" s="53">
        <f>Sheet1!I183</f>
        <v>0</v>
      </c>
      <c r="ML9" s="53">
        <f>Sheet1!AF183</f>
        <v>0</v>
      </c>
      <c r="MM9" s="53">
        <f>Sheet1!I184</f>
        <v>0</v>
      </c>
      <c r="MN9" s="53">
        <f>Sheet1!AF184</f>
        <v>0</v>
      </c>
      <c r="MO9" s="53">
        <f>Sheet1!I185</f>
        <v>0</v>
      </c>
      <c r="MP9" s="53">
        <f>Sheet1!AF185</f>
        <v>0</v>
      </c>
      <c r="MQ9" s="53">
        <f>Sheet1!I186</f>
        <v>0</v>
      </c>
      <c r="MR9" s="53">
        <f>Sheet1!AF186</f>
        <v>0</v>
      </c>
      <c r="MS9" s="53">
        <f>Sheet1!I187</f>
        <v>0</v>
      </c>
      <c r="MT9" s="53">
        <f>Sheet1!AF187</f>
        <v>0</v>
      </c>
      <c r="MU9" s="53">
        <f>Sheet1!I188</f>
        <v>0</v>
      </c>
      <c r="MV9" s="53">
        <f>Sheet1!AF188</f>
        <v>0</v>
      </c>
      <c r="MW9" s="53">
        <f>Sheet1!I189</f>
        <v>0</v>
      </c>
      <c r="MX9" s="53">
        <f>Sheet1!AF189</f>
        <v>0</v>
      </c>
      <c r="MY9" s="53">
        <f>Sheet1!I190</f>
        <v>0</v>
      </c>
      <c r="MZ9" s="53">
        <f>Sheet1!AF190</f>
        <v>0</v>
      </c>
      <c r="NA9" s="53">
        <f>Sheet1!I191</f>
        <v>0</v>
      </c>
      <c r="NB9" s="53">
        <f>Sheet1!AF191</f>
        <v>0</v>
      </c>
      <c r="NC9" s="53">
        <f>Sheet1!I192</f>
        <v>0</v>
      </c>
      <c r="ND9" s="53">
        <f>Sheet1!AF192</f>
        <v>0</v>
      </c>
      <c r="NE9" s="53">
        <f>Sheet1!I193</f>
        <v>0</v>
      </c>
      <c r="NF9" s="53">
        <f>Sheet1!AF193</f>
        <v>0</v>
      </c>
      <c r="NG9" s="53">
        <f>Sheet1!I194</f>
        <v>0</v>
      </c>
      <c r="NH9" s="53">
        <f>Sheet1!AF194</f>
        <v>0</v>
      </c>
      <c r="NI9" s="53">
        <f>Sheet1!I195</f>
        <v>0</v>
      </c>
      <c r="NJ9" s="53">
        <f>Sheet1!AF195</f>
        <v>0</v>
      </c>
      <c r="NK9" s="53">
        <f>Sheet1!I196</f>
        <v>0</v>
      </c>
      <c r="NL9" s="53">
        <f>Sheet1!AF196</f>
        <v>0</v>
      </c>
      <c r="NM9" s="53">
        <f>Sheet1!I197</f>
        <v>0</v>
      </c>
      <c r="NN9" s="53">
        <f>Sheet1!AF197</f>
        <v>0</v>
      </c>
      <c r="NO9" s="53">
        <f>Sheet1!I198</f>
        <v>0</v>
      </c>
      <c r="NP9" s="53">
        <f>Sheet1!AF198</f>
        <v>0</v>
      </c>
      <c r="NQ9" s="53">
        <f>Sheet1!I199</f>
        <v>0</v>
      </c>
      <c r="NR9" s="53">
        <f>Sheet1!AF199</f>
        <v>0</v>
      </c>
      <c r="NS9" s="53">
        <f>Sheet1!I200</f>
        <v>0</v>
      </c>
      <c r="NT9" s="53">
        <f>Sheet1!AF200</f>
        <v>0</v>
      </c>
      <c r="NU9" s="53">
        <f>Sheet1!I201</f>
        <v>0</v>
      </c>
      <c r="NV9" s="53">
        <f>Sheet1!AF201</f>
        <v>0</v>
      </c>
      <c r="NW9" s="53">
        <f>Sheet1!I202</f>
        <v>0</v>
      </c>
      <c r="NX9" s="53">
        <f>Sheet1!AF202</f>
        <v>0</v>
      </c>
      <c r="NY9" s="53">
        <f>Sheet1!I203</f>
        <v>0</v>
      </c>
      <c r="NZ9" s="53">
        <f>Sheet1!AF203</f>
        <v>0</v>
      </c>
      <c r="OA9" s="53">
        <f>Sheet1!I204</f>
        <v>0</v>
      </c>
      <c r="OB9" s="53">
        <f>Sheet1!AF204</f>
        <v>0</v>
      </c>
      <c r="OC9" s="53">
        <f>Sheet1!I205</f>
        <v>0</v>
      </c>
      <c r="OD9" s="53">
        <f>Sheet1!AF205</f>
        <v>0</v>
      </c>
      <c r="OE9" s="53">
        <f>Sheet1!I206</f>
        <v>0</v>
      </c>
      <c r="OF9" s="53">
        <f>Sheet1!AF206</f>
        <v>0</v>
      </c>
      <c r="OG9" s="53">
        <f>Sheet1!I207</f>
        <v>0</v>
      </c>
      <c r="OH9" s="53">
        <f>Sheet1!AF207</f>
        <v>0</v>
      </c>
      <c r="OI9" s="53">
        <f>Sheet1!I208</f>
        <v>0</v>
      </c>
      <c r="OJ9" s="53">
        <f>Sheet1!AF208</f>
        <v>0</v>
      </c>
      <c r="OK9" s="53">
        <f>Sheet1!I209</f>
        <v>0</v>
      </c>
      <c r="OL9" s="53">
        <f>Sheet1!AF209</f>
        <v>0</v>
      </c>
      <c r="OM9" s="53">
        <f>Sheet1!I210</f>
        <v>0</v>
      </c>
      <c r="ON9" s="53">
        <f>Sheet1!AF210</f>
        <v>0</v>
      </c>
      <c r="OO9" s="53">
        <f>Sheet1!I211</f>
        <v>0</v>
      </c>
      <c r="OP9" s="53">
        <f>Sheet1!AF211</f>
        <v>0</v>
      </c>
      <c r="OQ9" s="53">
        <f>Sheet1!I212</f>
        <v>0</v>
      </c>
      <c r="OR9" s="53">
        <f>Sheet1!AF212</f>
        <v>0</v>
      </c>
      <c r="OS9" s="53">
        <f>Sheet1!I213</f>
        <v>0</v>
      </c>
      <c r="OT9" s="53">
        <f>Sheet1!AF213</f>
        <v>0</v>
      </c>
      <c r="OU9" s="53">
        <f>Sheet1!I214</f>
        <v>0</v>
      </c>
      <c r="OV9" s="53">
        <f>Sheet1!AF214</f>
        <v>0</v>
      </c>
      <c r="OW9" s="53">
        <f>Sheet1!I215</f>
        <v>0</v>
      </c>
      <c r="OX9" s="53">
        <f>Sheet1!AF215</f>
        <v>0</v>
      </c>
      <c r="OY9" s="53">
        <f>Sheet1!I216</f>
        <v>0</v>
      </c>
      <c r="OZ9" s="53">
        <f>Sheet1!AF216</f>
        <v>0</v>
      </c>
      <c r="PA9" s="53">
        <f>Sheet1!I217</f>
        <v>0</v>
      </c>
      <c r="PB9" s="53">
        <f>Sheet1!AF217</f>
        <v>0</v>
      </c>
      <c r="PC9" s="53">
        <f>Sheet1!I218</f>
        <v>0</v>
      </c>
      <c r="PD9" s="53">
        <f>Sheet1!AF218</f>
        <v>0</v>
      </c>
      <c r="PE9" s="53">
        <f>Sheet1!I219</f>
        <v>0</v>
      </c>
      <c r="PF9" s="53">
        <f>Sheet1!AF219</f>
        <v>0</v>
      </c>
      <c r="PG9" s="53">
        <f>Sheet1!I220</f>
        <v>0</v>
      </c>
      <c r="PH9" s="53">
        <f>Sheet1!AF220</f>
        <v>0</v>
      </c>
      <c r="PI9" s="53">
        <f>Sheet1!I221</f>
        <v>0</v>
      </c>
      <c r="PJ9" s="53">
        <f>Sheet1!AF221</f>
        <v>0</v>
      </c>
      <c r="PK9" s="53">
        <f>Sheet1!I222</f>
        <v>0</v>
      </c>
      <c r="PL9" s="53">
        <f>Sheet1!AF222</f>
        <v>0</v>
      </c>
      <c r="PM9" s="53">
        <f>Sheet1!I223</f>
        <v>0</v>
      </c>
      <c r="PN9" s="53">
        <f>Sheet1!AF223</f>
        <v>0</v>
      </c>
      <c r="PO9" s="53">
        <f>Sheet1!I224</f>
        <v>0</v>
      </c>
      <c r="PP9" s="53">
        <f>Sheet1!AF224</f>
        <v>0</v>
      </c>
      <c r="PQ9" s="53">
        <f>Sheet1!I225</f>
        <v>0</v>
      </c>
      <c r="PR9" s="53">
        <f>Sheet1!AF225</f>
        <v>0</v>
      </c>
      <c r="PS9" s="53">
        <f>Sheet1!I226</f>
        <v>0</v>
      </c>
      <c r="PT9" s="53">
        <f>Sheet1!AF226</f>
        <v>0</v>
      </c>
      <c r="PU9" s="53">
        <f>Sheet1!I227</f>
        <v>0</v>
      </c>
      <c r="PV9" s="53">
        <f>Sheet1!AF227</f>
        <v>0</v>
      </c>
      <c r="PW9" s="53">
        <f>Sheet1!I228</f>
        <v>0</v>
      </c>
      <c r="PX9" s="53">
        <f>Sheet1!AF228</f>
        <v>0</v>
      </c>
      <c r="PY9" s="53">
        <f>Sheet1!I229</f>
        <v>0</v>
      </c>
      <c r="PZ9" s="53">
        <f>Sheet1!AF229</f>
        <v>0</v>
      </c>
      <c r="QA9" s="53">
        <f>Sheet1!I230</f>
        <v>0</v>
      </c>
      <c r="QB9" s="53">
        <f>Sheet1!AF230</f>
        <v>0</v>
      </c>
      <c r="QC9" s="53">
        <f>Sheet1!I231</f>
        <v>0</v>
      </c>
      <c r="QD9" s="53">
        <f>Sheet1!AF231</f>
        <v>0</v>
      </c>
      <c r="QE9" s="53">
        <f>Sheet1!I232</f>
        <v>0</v>
      </c>
      <c r="QF9" s="53">
        <f>Sheet1!AF232</f>
        <v>0</v>
      </c>
      <c r="QG9" s="53">
        <f>Sheet1!I233</f>
        <v>0</v>
      </c>
      <c r="QH9" s="53">
        <f>Sheet1!AF233</f>
        <v>0</v>
      </c>
      <c r="QI9" s="53">
        <f>Sheet1!I234</f>
        <v>0</v>
      </c>
      <c r="QJ9" s="53">
        <f>Sheet1!AF234</f>
        <v>0</v>
      </c>
      <c r="QK9" s="53">
        <f>Sheet1!I235</f>
        <v>0</v>
      </c>
      <c r="QL9" s="53">
        <f>Sheet1!AF235</f>
        <v>0</v>
      </c>
      <c r="QM9" s="53">
        <f>Sheet1!I236</f>
        <v>0</v>
      </c>
      <c r="QN9" s="53">
        <f>Sheet1!AF236</f>
        <v>0</v>
      </c>
      <c r="QO9" s="53">
        <f>Sheet1!I237</f>
        <v>0</v>
      </c>
      <c r="QP9" s="53">
        <f>Sheet1!AF237</f>
        <v>0</v>
      </c>
      <c r="QQ9" s="53">
        <f>Sheet1!I238</f>
        <v>0</v>
      </c>
      <c r="QR9" s="53">
        <f>Sheet1!AF238</f>
        <v>0</v>
      </c>
      <c r="QS9" s="53">
        <f>Sheet1!I239</f>
        <v>0</v>
      </c>
      <c r="QT9" s="53">
        <f>Sheet1!AF239</f>
        <v>0</v>
      </c>
      <c r="QU9" s="53">
        <f>Sheet1!I240</f>
        <v>0</v>
      </c>
      <c r="QV9" s="53">
        <f>Sheet1!AF240</f>
        <v>0</v>
      </c>
      <c r="QW9" s="53">
        <f>Sheet1!I241</f>
        <v>0</v>
      </c>
      <c r="QX9" s="53">
        <f>Sheet1!AF241</f>
        <v>0</v>
      </c>
      <c r="QY9" s="53">
        <f>Sheet1!I242</f>
        <v>0</v>
      </c>
      <c r="QZ9" s="53">
        <f>Sheet1!AF242</f>
        <v>0</v>
      </c>
      <c r="RA9" s="53">
        <f>Sheet1!I243</f>
        <v>0</v>
      </c>
      <c r="RB9" s="53">
        <f>Sheet1!AF243</f>
        <v>0</v>
      </c>
      <c r="RC9" s="53">
        <f>Sheet1!I244</f>
        <v>0</v>
      </c>
      <c r="RD9" s="53">
        <f>Sheet1!AF244</f>
        <v>0</v>
      </c>
      <c r="RE9" s="53">
        <f>Sheet1!I245</f>
        <v>0</v>
      </c>
      <c r="RF9" s="53">
        <f>Sheet1!AF245</f>
        <v>0</v>
      </c>
      <c r="RG9" s="53">
        <f>Sheet1!I246</f>
        <v>0</v>
      </c>
      <c r="RH9" s="53">
        <f>Sheet1!AF246</f>
        <v>0</v>
      </c>
      <c r="RI9" s="53">
        <f>Sheet1!I247</f>
        <v>0</v>
      </c>
      <c r="RJ9" s="53">
        <f>Sheet1!AF247</f>
        <v>0</v>
      </c>
      <c r="RK9" s="53">
        <f>Sheet1!I248</f>
        <v>0</v>
      </c>
      <c r="RL9" s="53">
        <f>Sheet1!AF248</f>
        <v>0</v>
      </c>
      <c r="RM9" s="53">
        <f>Sheet1!I249</f>
        <v>0</v>
      </c>
      <c r="RN9" s="53">
        <f>Sheet1!AF249</f>
        <v>0</v>
      </c>
      <c r="RO9" s="53">
        <f>Sheet1!I250</f>
        <v>0</v>
      </c>
      <c r="RP9" s="53">
        <f>Sheet1!AF250</f>
        <v>0</v>
      </c>
      <c r="RQ9" s="53">
        <f>Sheet1!I251</f>
        <v>0</v>
      </c>
      <c r="RR9" s="53">
        <f>Sheet1!AF251</f>
        <v>0</v>
      </c>
      <c r="RS9" s="53">
        <f>Sheet1!I252</f>
        <v>0</v>
      </c>
      <c r="RT9" s="53">
        <f>Sheet1!AF252</f>
        <v>0</v>
      </c>
      <c r="RU9" s="53">
        <f>Sheet1!I253</f>
        <v>0</v>
      </c>
      <c r="RV9" s="53">
        <f>Sheet1!AF253</f>
        <v>0</v>
      </c>
      <c r="RW9" s="53">
        <f>Sheet1!I254</f>
        <v>0</v>
      </c>
      <c r="RX9" s="53">
        <f>Sheet1!AF254</f>
        <v>0</v>
      </c>
      <c r="RY9" s="53">
        <f>Sheet1!I255</f>
        <v>0</v>
      </c>
      <c r="RZ9" s="53">
        <f>Sheet1!AF255</f>
        <v>0</v>
      </c>
      <c r="SA9" s="53">
        <f>Sheet1!I256</f>
        <v>0</v>
      </c>
      <c r="SB9" s="53">
        <f>Sheet1!AF256</f>
        <v>0</v>
      </c>
      <c r="SC9" s="53">
        <f>Sheet1!I257</f>
        <v>0</v>
      </c>
      <c r="SD9" s="53">
        <f>Sheet1!AF257</f>
        <v>0</v>
      </c>
      <c r="SE9" s="53">
        <f>Sheet1!I258</f>
        <v>0</v>
      </c>
      <c r="SF9" s="53">
        <f>Sheet1!AF258</f>
        <v>0</v>
      </c>
      <c r="SG9" s="53">
        <f>Sheet1!I259</f>
        <v>0</v>
      </c>
      <c r="SH9" s="53">
        <f>Sheet1!AF259</f>
        <v>0</v>
      </c>
      <c r="SI9" s="53">
        <f>Sheet1!I260</f>
        <v>0</v>
      </c>
      <c r="SJ9" s="53">
        <f>Sheet1!AF260</f>
        <v>0</v>
      </c>
      <c r="SK9" s="53">
        <f>Sheet1!I261</f>
        <v>0</v>
      </c>
      <c r="SL9" s="53">
        <f>Sheet1!AF261</f>
        <v>0</v>
      </c>
      <c r="SM9" s="53">
        <f>Sheet1!I262</f>
        <v>0</v>
      </c>
      <c r="SN9" s="53">
        <f>Sheet1!AF262</f>
        <v>0</v>
      </c>
      <c r="SO9" s="53">
        <f>Sheet1!I263</f>
        <v>0</v>
      </c>
      <c r="SP9" s="53">
        <f>Sheet1!AF263</f>
        <v>0</v>
      </c>
      <c r="SQ9" s="53">
        <f>Sheet1!I264</f>
        <v>0</v>
      </c>
      <c r="SR9" s="53">
        <f>Sheet1!AF264</f>
        <v>0</v>
      </c>
      <c r="SS9" s="53">
        <f>Sheet1!I265</f>
        <v>0</v>
      </c>
      <c r="ST9" s="53">
        <f>Sheet1!AF265</f>
        <v>0</v>
      </c>
      <c r="SU9" s="53">
        <f>Sheet1!I266</f>
        <v>0</v>
      </c>
      <c r="SV9" s="53">
        <f>Sheet1!AF266</f>
        <v>0</v>
      </c>
      <c r="SW9" s="53">
        <f>Sheet1!I267</f>
        <v>0</v>
      </c>
      <c r="SX9" s="53">
        <f>Sheet1!AF267</f>
        <v>0</v>
      </c>
      <c r="SY9" s="53">
        <f>Sheet1!I268</f>
        <v>0</v>
      </c>
      <c r="SZ9" s="53">
        <f>Sheet1!AF268</f>
        <v>0</v>
      </c>
      <c r="TA9" s="53">
        <f>Sheet1!I269</f>
        <v>0</v>
      </c>
      <c r="TB9" s="53">
        <f>Sheet1!AF269</f>
        <v>0</v>
      </c>
      <c r="TC9" s="53">
        <f>Sheet1!I270</f>
        <v>0</v>
      </c>
      <c r="TD9" s="53">
        <f>Sheet1!AF270</f>
        <v>0</v>
      </c>
      <c r="TE9" s="53">
        <f>Sheet1!I271</f>
        <v>0</v>
      </c>
      <c r="TF9" s="53">
        <f>Sheet1!AF271</f>
        <v>0</v>
      </c>
      <c r="TG9" s="53">
        <f>Sheet1!I272</f>
        <v>0</v>
      </c>
      <c r="TH9" s="53">
        <f>Sheet1!AF272</f>
        <v>0</v>
      </c>
      <c r="TI9" s="53">
        <f>Sheet1!I273</f>
        <v>0</v>
      </c>
      <c r="TJ9" s="53">
        <f>Sheet1!AF273</f>
        <v>0</v>
      </c>
      <c r="TK9" s="53">
        <f>Sheet1!I274</f>
        <v>0</v>
      </c>
      <c r="TL9" s="53">
        <f>Sheet1!AF274</f>
        <v>0</v>
      </c>
      <c r="TM9" s="53">
        <f>Sheet1!I275</f>
        <v>0</v>
      </c>
      <c r="TN9" s="53">
        <f>Sheet1!AF275</f>
        <v>0</v>
      </c>
      <c r="TO9" s="53">
        <f>Sheet1!I276</f>
        <v>0</v>
      </c>
      <c r="TP9" s="53">
        <f>Sheet1!AF276</f>
        <v>0</v>
      </c>
      <c r="TQ9" s="53">
        <f>Sheet1!I277</f>
        <v>0</v>
      </c>
      <c r="TR9" s="53">
        <f>Sheet1!AF277</f>
        <v>0</v>
      </c>
      <c r="TS9" s="53">
        <f>Sheet1!I278</f>
        <v>0</v>
      </c>
      <c r="TT9" s="53">
        <f>Sheet1!AF278</f>
        <v>0</v>
      </c>
      <c r="TU9" s="53">
        <f>Sheet1!I279</f>
        <v>0</v>
      </c>
      <c r="TV9" s="53">
        <f>Sheet1!AF279</f>
        <v>0</v>
      </c>
      <c r="TW9" s="53">
        <f>Sheet1!I280</f>
        <v>0</v>
      </c>
      <c r="TX9" s="53">
        <f>Sheet1!AF280</f>
        <v>0</v>
      </c>
      <c r="TY9" s="53">
        <f>Sheet1!I281</f>
        <v>0</v>
      </c>
      <c r="TZ9" s="53">
        <f>Sheet1!AF281</f>
        <v>0</v>
      </c>
      <c r="UA9" s="53">
        <f>Sheet1!I282</f>
        <v>0</v>
      </c>
      <c r="UB9" s="53">
        <f>Sheet1!AF282</f>
        <v>0</v>
      </c>
      <c r="UC9" s="53">
        <f>Sheet1!I283</f>
        <v>0</v>
      </c>
      <c r="UD9" s="53">
        <f>Sheet1!AF283</f>
        <v>0</v>
      </c>
      <c r="UE9" s="53">
        <f>Sheet1!I284</f>
        <v>0</v>
      </c>
      <c r="UF9" s="53">
        <f>Sheet1!AF284</f>
        <v>0</v>
      </c>
      <c r="UG9" s="53">
        <f>Sheet1!I285</f>
        <v>0</v>
      </c>
      <c r="UH9" s="53">
        <f>Sheet1!AF285</f>
        <v>0</v>
      </c>
      <c r="UI9" s="53">
        <f>Sheet1!I286</f>
        <v>0</v>
      </c>
      <c r="UJ9" s="53">
        <f>Sheet1!AF286</f>
        <v>0</v>
      </c>
      <c r="UK9" s="53">
        <f>Sheet1!I287</f>
        <v>0</v>
      </c>
      <c r="UL9" s="53">
        <f>Sheet1!AF287</f>
        <v>0</v>
      </c>
      <c r="UM9" s="53">
        <f>Sheet1!I288</f>
        <v>0</v>
      </c>
      <c r="UN9" s="53">
        <f>Sheet1!AF288</f>
        <v>0</v>
      </c>
      <c r="UO9" s="53">
        <f>Sheet1!I289</f>
        <v>0</v>
      </c>
      <c r="UP9" s="53">
        <f>Sheet1!AF289</f>
        <v>0</v>
      </c>
      <c r="UQ9" s="53">
        <f>Sheet1!I290</f>
        <v>0</v>
      </c>
      <c r="UR9" s="53">
        <f>Sheet1!AF290</f>
        <v>0</v>
      </c>
      <c r="US9" s="53">
        <f>Sheet1!I291</f>
        <v>0</v>
      </c>
      <c r="UT9" s="53">
        <f>Sheet1!AF291</f>
        <v>0</v>
      </c>
      <c r="UU9" s="53">
        <f>Sheet1!I292</f>
        <v>0</v>
      </c>
      <c r="UV9" s="53">
        <f>Sheet1!AF292</f>
        <v>0</v>
      </c>
      <c r="UW9" s="53">
        <f>Sheet1!I293</f>
        <v>0</v>
      </c>
      <c r="UX9" s="53">
        <f>Sheet1!AF293</f>
        <v>0</v>
      </c>
      <c r="UY9" s="53">
        <f>Sheet1!I294</f>
        <v>0</v>
      </c>
      <c r="UZ9" s="53">
        <f>Sheet1!AF294</f>
        <v>0</v>
      </c>
      <c r="VA9" s="53">
        <f>Sheet1!I295</f>
        <v>0</v>
      </c>
      <c r="VB9" s="53">
        <f>Sheet1!AF295</f>
        <v>0</v>
      </c>
      <c r="VC9" s="53">
        <f>Sheet1!I296</f>
        <v>0</v>
      </c>
      <c r="VD9" s="53">
        <f>Sheet1!AF296</f>
        <v>0</v>
      </c>
      <c r="VE9" s="53">
        <f>Sheet1!I297</f>
        <v>0</v>
      </c>
      <c r="VF9" s="53">
        <f>Sheet1!AF297</f>
        <v>0</v>
      </c>
      <c r="VG9" s="53">
        <f>Sheet1!I298</f>
        <v>0</v>
      </c>
      <c r="VH9" s="53">
        <f>Sheet1!AF298</f>
        <v>0</v>
      </c>
      <c r="VI9" s="53">
        <f>Sheet1!I299</f>
        <v>0</v>
      </c>
      <c r="VJ9" s="53">
        <f>Sheet1!AF299</f>
        <v>0</v>
      </c>
      <c r="VK9" s="53">
        <f>Sheet1!I300</f>
        <v>0</v>
      </c>
      <c r="VL9" s="53">
        <f>Sheet1!AF300</f>
        <v>0</v>
      </c>
      <c r="VM9" s="53">
        <f>Sheet1!I301</f>
        <v>0</v>
      </c>
      <c r="VN9" s="53">
        <f>Sheet1!AF301</f>
        <v>0</v>
      </c>
      <c r="VO9" s="53">
        <f>Sheet1!I302</f>
        <v>0</v>
      </c>
      <c r="VP9" s="53">
        <f>Sheet1!AF302</f>
        <v>0</v>
      </c>
      <c r="VQ9" s="53">
        <f>Sheet1!I303</f>
        <v>0</v>
      </c>
      <c r="VR9" s="53">
        <f>Sheet1!AF303</f>
        <v>0</v>
      </c>
      <c r="VS9" s="53">
        <f>Sheet1!I304</f>
        <v>0</v>
      </c>
      <c r="VT9" s="53">
        <f>Sheet1!AF304</f>
        <v>0</v>
      </c>
      <c r="VU9" s="53">
        <f>Sheet1!I305</f>
        <v>0</v>
      </c>
      <c r="VV9" s="53">
        <f>Sheet1!AF305</f>
        <v>0</v>
      </c>
      <c r="VW9" s="53">
        <f>Sheet1!I306</f>
        <v>0</v>
      </c>
      <c r="VX9" s="53">
        <f>Sheet1!AF306</f>
        <v>0</v>
      </c>
      <c r="VY9" s="53">
        <f>Sheet1!I307</f>
        <v>0</v>
      </c>
      <c r="VZ9" s="53">
        <f>Sheet1!AF307</f>
        <v>0</v>
      </c>
      <c r="WA9" s="53">
        <f>Sheet1!I308</f>
        <v>0</v>
      </c>
      <c r="WB9" s="53">
        <f>Sheet1!AF308</f>
        <v>0</v>
      </c>
      <c r="WC9" s="53">
        <f>Sheet1!I309</f>
        <v>0</v>
      </c>
      <c r="WD9" s="53">
        <f>Sheet1!AF309</f>
        <v>0</v>
      </c>
      <c r="WE9" s="53">
        <f>Sheet1!I310</f>
        <v>0</v>
      </c>
      <c r="WF9" s="53">
        <f>Sheet1!AF310</f>
        <v>0</v>
      </c>
      <c r="WG9" s="53">
        <f>Sheet1!I311</f>
        <v>0</v>
      </c>
      <c r="WH9" s="53">
        <f>Sheet1!AF311</f>
        <v>0</v>
      </c>
      <c r="WI9" s="53">
        <f>Sheet1!I312</f>
        <v>0</v>
      </c>
      <c r="WJ9" s="53">
        <f>Sheet1!AF312</f>
        <v>0</v>
      </c>
      <c r="WK9" s="53">
        <f>Sheet1!I313</f>
        <v>0</v>
      </c>
      <c r="WL9" s="53">
        <f>Sheet1!AF313</f>
        <v>0</v>
      </c>
      <c r="WM9" s="53">
        <f>Sheet1!I314</f>
        <v>0</v>
      </c>
      <c r="WN9" s="53">
        <f>Sheet1!AF314</f>
        <v>0</v>
      </c>
      <c r="WO9" s="53">
        <f>Sheet1!I315</f>
        <v>0</v>
      </c>
      <c r="WP9" s="53">
        <f>Sheet1!AF315</f>
        <v>0</v>
      </c>
      <c r="WQ9" s="53">
        <f>Sheet1!I316</f>
        <v>0</v>
      </c>
      <c r="WR9" s="53">
        <f>Sheet1!AF316</f>
        <v>0</v>
      </c>
      <c r="WS9" s="53">
        <f>Sheet1!I317</f>
        <v>0</v>
      </c>
      <c r="WT9" s="53">
        <f>Sheet1!AF317</f>
        <v>0</v>
      </c>
      <c r="WU9" s="53">
        <f>Sheet1!I318</f>
        <v>0</v>
      </c>
      <c r="WV9" s="53">
        <f>Sheet1!AF318</f>
        <v>0</v>
      </c>
      <c r="WW9" s="53">
        <f>Sheet1!I319</f>
        <v>0</v>
      </c>
      <c r="WX9" s="53">
        <f>Sheet1!AF319</f>
        <v>0</v>
      </c>
      <c r="WY9" s="53">
        <f>Sheet1!I320</f>
        <v>0</v>
      </c>
      <c r="WZ9" s="53">
        <f>Sheet1!AF320</f>
        <v>0</v>
      </c>
      <c r="XA9" s="53">
        <f>Sheet1!I321</f>
        <v>0</v>
      </c>
      <c r="XB9" s="53">
        <f>Sheet1!AF321</f>
        <v>0</v>
      </c>
      <c r="XC9" s="53">
        <f>Sheet1!I322</f>
        <v>0</v>
      </c>
      <c r="XD9" s="53">
        <f>Sheet1!AF322</f>
        <v>0</v>
      </c>
      <c r="XE9" s="53">
        <f>Sheet1!I323</f>
        <v>0</v>
      </c>
      <c r="XF9" s="53">
        <f>Sheet1!AF323</f>
        <v>0</v>
      </c>
      <c r="XG9" s="53">
        <f>Sheet1!I324</f>
        <v>0</v>
      </c>
      <c r="XH9" s="53">
        <f>Sheet1!AF324</f>
        <v>0</v>
      </c>
      <c r="XI9" s="53">
        <f>Sheet1!I325</f>
        <v>0</v>
      </c>
      <c r="XJ9" s="53">
        <f>Sheet1!AF325</f>
        <v>0</v>
      </c>
      <c r="XK9" s="53">
        <f>Sheet1!I326</f>
        <v>0</v>
      </c>
      <c r="XL9" s="53">
        <f>Sheet1!AF326</f>
        <v>0</v>
      </c>
      <c r="XM9" s="53">
        <f>Sheet1!I327</f>
        <v>0</v>
      </c>
      <c r="XN9" s="53">
        <f>Sheet1!AF327</f>
        <v>0</v>
      </c>
      <c r="XO9" s="53">
        <f>Sheet1!I328</f>
        <v>0</v>
      </c>
      <c r="XP9" s="53">
        <f>Sheet1!AF328</f>
        <v>0</v>
      </c>
      <c r="XQ9" s="53">
        <f>Sheet1!I329</f>
        <v>0</v>
      </c>
      <c r="XR9" s="53">
        <f>Sheet1!AF329</f>
        <v>0</v>
      </c>
      <c r="XS9" s="53">
        <f>Sheet1!I330</f>
        <v>0</v>
      </c>
      <c r="XT9" s="53">
        <f>Sheet1!AF330</f>
        <v>0</v>
      </c>
      <c r="XU9" s="53">
        <f>Sheet1!I331</f>
        <v>0</v>
      </c>
      <c r="XV9" s="53">
        <f>Sheet1!AF331</f>
        <v>0</v>
      </c>
      <c r="XW9" s="53">
        <f>Sheet1!I332</f>
        <v>0</v>
      </c>
      <c r="XX9" s="53">
        <f>Sheet1!AF332</f>
        <v>0</v>
      </c>
      <c r="XY9" s="53">
        <f>Sheet1!I333</f>
        <v>0</v>
      </c>
      <c r="XZ9" s="53">
        <f>Sheet1!AF333</f>
        <v>0</v>
      </c>
      <c r="YA9" s="53">
        <f>Sheet1!I334</f>
        <v>0</v>
      </c>
      <c r="YB9" s="53">
        <f>Sheet1!AF334</f>
        <v>0</v>
      </c>
      <c r="YC9" s="53">
        <f>Sheet1!I335</f>
        <v>0</v>
      </c>
      <c r="YD9" s="53">
        <f>Sheet1!AF335</f>
        <v>0</v>
      </c>
      <c r="YE9" s="53">
        <f>Sheet1!I336</f>
        <v>0</v>
      </c>
      <c r="YF9" s="53">
        <f>Sheet1!AF336</f>
        <v>0</v>
      </c>
      <c r="YG9" s="53">
        <f>Sheet1!I337</f>
        <v>0</v>
      </c>
      <c r="YH9" s="53">
        <f>Sheet1!AF337</f>
        <v>0</v>
      </c>
      <c r="YI9" s="53">
        <f>Sheet1!I338</f>
        <v>0</v>
      </c>
      <c r="YJ9" s="53">
        <f>Sheet1!AF338</f>
        <v>0</v>
      </c>
      <c r="YK9" s="53">
        <f>Sheet1!I339</f>
        <v>0</v>
      </c>
      <c r="YL9" s="53">
        <f>Sheet1!AF339</f>
        <v>0</v>
      </c>
      <c r="YM9" s="53">
        <f>Sheet1!I340</f>
        <v>0</v>
      </c>
      <c r="YN9" s="53">
        <f>Sheet1!AF340</f>
        <v>0</v>
      </c>
      <c r="YO9" s="53">
        <f>Sheet1!I341</f>
        <v>0</v>
      </c>
      <c r="YP9" s="53">
        <f>Sheet1!AF341</f>
        <v>0</v>
      </c>
      <c r="YQ9" s="53">
        <f>Sheet1!I342</f>
        <v>0</v>
      </c>
      <c r="YR9" s="53">
        <f>Sheet1!AF342</f>
        <v>0</v>
      </c>
      <c r="YS9" s="53">
        <f>Sheet1!I343</f>
        <v>0</v>
      </c>
      <c r="YT9" s="53">
        <f>Sheet1!AF343</f>
        <v>0</v>
      </c>
      <c r="YU9" s="53">
        <f>Sheet1!I344</f>
        <v>0</v>
      </c>
      <c r="YV9" s="53">
        <f>Sheet1!AF344</f>
        <v>0</v>
      </c>
      <c r="YW9" s="53">
        <f>Sheet1!I345</f>
        <v>0</v>
      </c>
      <c r="YX9" s="53">
        <f>Sheet1!AF345</f>
        <v>0</v>
      </c>
      <c r="YY9" s="53">
        <f>Sheet1!I346</f>
        <v>0</v>
      </c>
      <c r="YZ9" s="53">
        <f>Sheet1!AF346</f>
        <v>0</v>
      </c>
      <c r="ZA9" s="53">
        <f>Sheet1!I347</f>
        <v>0</v>
      </c>
      <c r="ZB9" s="53">
        <f>Sheet1!AF347</f>
        <v>0</v>
      </c>
      <c r="ZC9" s="53">
        <f>Sheet1!I348</f>
        <v>0</v>
      </c>
      <c r="ZD9" s="53">
        <f>Sheet1!AF348</f>
        <v>0</v>
      </c>
      <c r="ZE9" s="53">
        <f>Sheet1!I349</f>
        <v>0</v>
      </c>
      <c r="ZF9" s="53">
        <f>Sheet1!AF349</f>
        <v>0</v>
      </c>
      <c r="ZG9" s="53">
        <f>Sheet1!I350</f>
        <v>0</v>
      </c>
      <c r="ZH9" s="53">
        <f>Sheet1!AF350</f>
        <v>0</v>
      </c>
      <c r="ZI9" s="53">
        <f>Sheet1!I351</f>
        <v>0</v>
      </c>
      <c r="ZJ9" s="53">
        <f>Sheet1!AF351</f>
        <v>0</v>
      </c>
      <c r="ZK9" s="53">
        <f>Sheet1!I352</f>
        <v>0</v>
      </c>
      <c r="ZL9" s="53">
        <f>Sheet1!AF352</f>
        <v>0</v>
      </c>
      <c r="ZM9" s="53">
        <f>Sheet1!I353</f>
        <v>0</v>
      </c>
      <c r="ZN9" s="53">
        <f>Sheet1!AF353</f>
        <v>0</v>
      </c>
      <c r="ZO9" s="53">
        <f>Sheet1!I354</f>
        <v>0</v>
      </c>
      <c r="ZP9" s="53">
        <f>Sheet1!AF354</f>
        <v>0</v>
      </c>
      <c r="ZQ9" s="53">
        <f>Sheet1!I355</f>
        <v>0</v>
      </c>
      <c r="ZR9" s="53">
        <f>Sheet1!AF355</f>
        <v>0</v>
      </c>
      <c r="ZS9" s="53">
        <f>Sheet1!I356</f>
        <v>0</v>
      </c>
      <c r="ZT9" s="53">
        <f>Sheet1!AF356</f>
        <v>0</v>
      </c>
      <c r="ZU9" s="53">
        <f>Sheet1!I357</f>
        <v>0</v>
      </c>
      <c r="ZV9" s="53">
        <f>Sheet1!AF357</f>
        <v>0</v>
      </c>
      <c r="ZW9" s="53">
        <f>Sheet1!I358</f>
        <v>0</v>
      </c>
      <c r="ZX9" s="53">
        <f>Sheet1!AF358</f>
        <v>0</v>
      </c>
      <c r="ZY9" s="53">
        <f>Sheet1!I359</f>
        <v>0</v>
      </c>
      <c r="ZZ9" s="53">
        <f>Sheet1!AF359</f>
        <v>0</v>
      </c>
      <c r="AAA9" s="53">
        <f>Sheet1!I360</f>
        <v>0</v>
      </c>
      <c r="AAB9" s="53">
        <f>Sheet1!AF360</f>
        <v>0</v>
      </c>
      <c r="AAC9" s="53">
        <f>Sheet1!I361</f>
        <v>0</v>
      </c>
      <c r="AAD9" s="53">
        <f>Sheet1!AF361</f>
        <v>0</v>
      </c>
      <c r="AAE9" s="53">
        <f>Sheet1!I362</f>
        <v>0</v>
      </c>
      <c r="AAF9" s="53">
        <f>Sheet1!AF362</f>
        <v>0</v>
      </c>
      <c r="AAG9" s="53">
        <f>Sheet1!I363</f>
        <v>0</v>
      </c>
      <c r="AAH9" s="53">
        <f>Sheet1!AF363</f>
        <v>0</v>
      </c>
      <c r="AAI9" s="53">
        <f>Sheet1!I364</f>
        <v>0</v>
      </c>
      <c r="AAJ9" s="53">
        <f>Sheet1!AF364</f>
        <v>0</v>
      </c>
      <c r="AAK9" s="53">
        <f>Sheet1!I365</f>
        <v>0</v>
      </c>
      <c r="AAL9" s="53">
        <f>Sheet1!AF365</f>
        <v>0</v>
      </c>
      <c r="AAM9" s="53">
        <f>Sheet1!I366</f>
        <v>0</v>
      </c>
      <c r="AAN9" s="53">
        <f>Sheet1!AF366</f>
        <v>0</v>
      </c>
      <c r="AAO9" s="53">
        <f>Sheet1!I367</f>
        <v>0</v>
      </c>
      <c r="AAP9" s="53">
        <f>Sheet1!AF367</f>
        <v>0</v>
      </c>
      <c r="AAQ9" s="53">
        <f>Sheet1!I368</f>
        <v>0</v>
      </c>
      <c r="AAR9" s="53">
        <f>Sheet1!AF368</f>
        <v>0</v>
      </c>
      <c r="AAS9" s="53">
        <f>Sheet1!I369</f>
        <v>0</v>
      </c>
      <c r="AAT9" s="53">
        <f>Sheet1!AF369</f>
        <v>0</v>
      </c>
      <c r="AAU9" s="53">
        <f>Sheet1!I370</f>
        <v>0</v>
      </c>
      <c r="AAV9" s="53">
        <f>Sheet1!AF370</f>
        <v>0</v>
      </c>
      <c r="AAW9" s="53">
        <f>Sheet1!I371</f>
        <v>0</v>
      </c>
      <c r="AAX9" s="53">
        <f>Sheet1!AF371</f>
        <v>0</v>
      </c>
      <c r="AAY9" s="53">
        <f>Sheet1!I372</f>
        <v>0</v>
      </c>
      <c r="AAZ9" s="53">
        <f>Sheet1!AF372</f>
        <v>0</v>
      </c>
      <c r="ABA9" s="53">
        <f>Sheet1!I373</f>
        <v>0</v>
      </c>
      <c r="ABB9" s="53">
        <f>Sheet1!AF373</f>
        <v>0</v>
      </c>
      <c r="ABC9" s="53">
        <f>Sheet1!I374</f>
        <v>0</v>
      </c>
      <c r="ABD9" s="53">
        <f>Sheet1!AF374</f>
        <v>0</v>
      </c>
      <c r="ABE9" s="53">
        <f>Sheet1!I375</f>
        <v>0</v>
      </c>
      <c r="ABF9" s="53">
        <f>Sheet1!AF375</f>
        <v>0</v>
      </c>
      <c r="ABG9" s="53">
        <f>Sheet1!I376</f>
        <v>0</v>
      </c>
      <c r="ABH9" s="53">
        <f>Sheet1!AF376</f>
        <v>0</v>
      </c>
      <c r="ABI9" s="53">
        <f>Sheet1!I377</f>
        <v>0</v>
      </c>
      <c r="ABJ9" s="53">
        <f>Sheet1!AF377</f>
        <v>0</v>
      </c>
      <c r="ABK9" s="53">
        <f>Sheet1!I378</f>
        <v>0</v>
      </c>
      <c r="ABL9" s="53">
        <f>Sheet1!AF378</f>
        <v>0</v>
      </c>
      <c r="ABM9" s="53">
        <f>Sheet1!I379</f>
        <v>0</v>
      </c>
      <c r="ABN9" s="53">
        <f>Sheet1!AF379</f>
        <v>0</v>
      </c>
      <c r="ABO9" s="53">
        <f>Sheet1!I380</f>
        <v>0</v>
      </c>
      <c r="ABP9" s="53">
        <f>Sheet1!AF380</f>
        <v>0</v>
      </c>
      <c r="ABQ9" s="53">
        <f>Sheet1!I381</f>
        <v>0</v>
      </c>
      <c r="ABR9" s="53">
        <f>Sheet1!AF381</f>
        <v>0</v>
      </c>
      <c r="ABS9" s="53">
        <f>Sheet1!I382</f>
        <v>0</v>
      </c>
      <c r="ABT9" s="53">
        <f>Sheet1!AF382</f>
        <v>0</v>
      </c>
      <c r="ABU9" s="53">
        <f>Sheet1!I383</f>
        <v>0</v>
      </c>
      <c r="ABV9" s="53">
        <f>Sheet1!AF383</f>
        <v>0</v>
      </c>
      <c r="ABW9" s="53">
        <f>Sheet1!I384</f>
        <v>0</v>
      </c>
      <c r="ABX9" s="53">
        <f>Sheet1!AF384</f>
        <v>0</v>
      </c>
      <c r="ABY9" s="53">
        <f>Sheet1!I385</f>
        <v>0</v>
      </c>
      <c r="ABZ9" s="53">
        <f>Sheet1!AF385</f>
        <v>0</v>
      </c>
      <c r="ACA9" s="53">
        <f>Sheet1!I386</f>
        <v>0</v>
      </c>
      <c r="ACB9" s="53">
        <f>Sheet1!AF386</f>
        <v>0</v>
      </c>
      <c r="ACC9" s="53">
        <f>Sheet1!I387</f>
        <v>0</v>
      </c>
      <c r="ACD9" s="53">
        <f>Sheet1!AF387</f>
        <v>0</v>
      </c>
      <c r="ACE9" s="53">
        <f>Sheet1!I388</f>
        <v>0</v>
      </c>
      <c r="ACF9" s="53">
        <f>Sheet1!AF388</f>
        <v>0</v>
      </c>
      <c r="ACG9" s="53">
        <f>Sheet1!I389</f>
        <v>0</v>
      </c>
      <c r="ACH9" s="53">
        <f>Sheet1!AF389</f>
        <v>0</v>
      </c>
      <c r="ACI9" s="53">
        <f>Sheet1!I390</f>
        <v>0</v>
      </c>
      <c r="ACJ9" s="53">
        <f>Sheet1!AF390</f>
        <v>0</v>
      </c>
      <c r="ACK9" s="53">
        <f>Sheet1!I391</f>
        <v>0</v>
      </c>
      <c r="ACL9" s="53">
        <f>Sheet1!AF391</f>
        <v>0</v>
      </c>
      <c r="ACM9" s="53">
        <f>Sheet1!I392</f>
        <v>0</v>
      </c>
      <c r="ACN9" s="53">
        <f>Sheet1!AF392</f>
        <v>0</v>
      </c>
      <c r="ACO9" s="53">
        <f>Sheet1!I393</f>
        <v>0</v>
      </c>
      <c r="ACP9" s="53">
        <f>Sheet1!AF393</f>
        <v>0</v>
      </c>
      <c r="ACQ9" s="53">
        <f>Sheet1!I394</f>
        <v>0</v>
      </c>
      <c r="ACR9" s="53">
        <f>Sheet1!AF394</f>
        <v>0</v>
      </c>
      <c r="ACS9" s="53">
        <f>Sheet1!I395</f>
        <v>0</v>
      </c>
      <c r="ACT9" s="53">
        <f>Sheet1!AF395</f>
        <v>0</v>
      </c>
      <c r="ACU9" s="53">
        <f>Sheet1!I396</f>
        <v>0</v>
      </c>
      <c r="ACV9" s="53">
        <f>Sheet1!AF396</f>
        <v>0</v>
      </c>
      <c r="ACW9" s="53">
        <f>Sheet1!I397</f>
        <v>0</v>
      </c>
      <c r="ACX9" s="53">
        <f>Sheet1!AF397</f>
        <v>0</v>
      </c>
      <c r="ACY9" s="53">
        <f>Sheet1!I398</f>
        <v>0</v>
      </c>
      <c r="ACZ9" s="53">
        <f>Sheet1!AF398</f>
        <v>0</v>
      </c>
      <c r="ADA9" s="53">
        <f>Sheet1!I399</f>
        <v>0</v>
      </c>
      <c r="ADB9" s="53">
        <f>Sheet1!AF399</f>
        <v>0</v>
      </c>
      <c r="ADC9" s="53">
        <f>Sheet1!I400</f>
        <v>0</v>
      </c>
      <c r="ADD9" s="53">
        <f>Sheet1!AF400</f>
        <v>0</v>
      </c>
      <c r="ADE9" s="53">
        <f>Sheet1!I401</f>
        <v>0</v>
      </c>
      <c r="ADF9" s="53">
        <f>Sheet1!AF401</f>
        <v>0</v>
      </c>
      <c r="ADG9" s="53">
        <f>Sheet1!I402</f>
        <v>0</v>
      </c>
      <c r="ADH9" s="53">
        <f>Sheet1!AF402</f>
        <v>0</v>
      </c>
      <c r="ADI9" s="53">
        <f>Sheet1!I403</f>
        <v>0</v>
      </c>
      <c r="ADJ9" s="53">
        <f>Sheet1!AF403</f>
        <v>0</v>
      </c>
      <c r="ADK9" s="53">
        <f>Sheet1!I404</f>
        <v>0</v>
      </c>
      <c r="ADL9" s="53">
        <f>Sheet1!AF404</f>
        <v>0</v>
      </c>
      <c r="ADM9" s="53">
        <f>Sheet1!I405</f>
        <v>0</v>
      </c>
      <c r="ADN9" s="53">
        <f>Sheet1!AF405</f>
        <v>0</v>
      </c>
      <c r="ADO9" s="53">
        <f>Sheet1!I406</f>
        <v>0</v>
      </c>
      <c r="ADP9" s="53">
        <f>Sheet1!AF406</f>
        <v>0</v>
      </c>
      <c r="ADQ9" s="53">
        <f>Sheet1!I407</f>
        <v>0</v>
      </c>
      <c r="ADR9" s="53">
        <f>Sheet1!AF407</f>
        <v>0</v>
      </c>
      <c r="ADS9" s="53">
        <f>Sheet1!I408</f>
        <v>0</v>
      </c>
      <c r="ADT9" s="53">
        <f>Sheet1!AF408</f>
        <v>0</v>
      </c>
      <c r="ADU9" s="53">
        <f>Sheet1!I409</f>
        <v>0</v>
      </c>
      <c r="ADV9" s="53">
        <f>Sheet1!AF409</f>
        <v>0</v>
      </c>
      <c r="ADW9" s="53">
        <f>Sheet1!I410</f>
        <v>0</v>
      </c>
      <c r="ADX9" s="53">
        <f>Sheet1!AF410</f>
        <v>0</v>
      </c>
      <c r="ADY9" s="53">
        <f>Sheet1!I411</f>
        <v>0</v>
      </c>
      <c r="ADZ9" s="53">
        <f>Sheet1!AF411</f>
        <v>0</v>
      </c>
      <c r="AEA9" s="53">
        <f>Sheet1!I412</f>
        <v>0</v>
      </c>
      <c r="AEB9" s="53">
        <f>Sheet1!AF412</f>
        <v>0</v>
      </c>
      <c r="AEC9" s="53">
        <f>Sheet1!I413</f>
        <v>0</v>
      </c>
      <c r="AED9" s="53">
        <f>Sheet1!AF413</f>
        <v>0</v>
      </c>
      <c r="AEE9" s="53">
        <f>Sheet1!I414</f>
        <v>0</v>
      </c>
      <c r="AEF9" s="53">
        <f>Sheet1!AF414</f>
        <v>0</v>
      </c>
      <c r="AEG9" s="53">
        <f>Sheet1!I415</f>
        <v>0</v>
      </c>
      <c r="AEH9" s="53">
        <f>Sheet1!AF415</f>
        <v>0</v>
      </c>
      <c r="AEI9" s="53">
        <f>Sheet1!I416</f>
        <v>0</v>
      </c>
      <c r="AEJ9" s="53">
        <f>Sheet1!AF416</f>
        <v>0</v>
      </c>
      <c r="AEK9" s="53">
        <f>Sheet1!I417</f>
        <v>0</v>
      </c>
      <c r="AEL9" s="53">
        <f>Sheet1!AF417</f>
        <v>0</v>
      </c>
      <c r="AEM9" s="53">
        <f>Sheet1!I418</f>
        <v>0</v>
      </c>
      <c r="AEN9" s="53">
        <f>Sheet1!AF418</f>
        <v>0</v>
      </c>
      <c r="AEO9" s="53">
        <f>Sheet1!I419</f>
        <v>0</v>
      </c>
      <c r="AEP9" s="53">
        <f>Sheet1!AF419</f>
        <v>0</v>
      </c>
      <c r="AEQ9" s="53">
        <f>Sheet1!I420</f>
        <v>0</v>
      </c>
      <c r="AER9" s="53">
        <f>Sheet1!AF420</f>
        <v>0</v>
      </c>
      <c r="AES9" s="53">
        <f>Sheet1!I421</f>
        <v>0</v>
      </c>
      <c r="AET9" s="53">
        <f>Sheet1!AF421</f>
        <v>0</v>
      </c>
      <c r="AEU9" s="53">
        <f>Sheet1!I422</f>
        <v>0</v>
      </c>
      <c r="AEV9" s="53">
        <f>Sheet1!AF422</f>
        <v>0</v>
      </c>
      <c r="AEW9" s="53">
        <f>Sheet1!I423</f>
        <v>0</v>
      </c>
      <c r="AEX9" s="53">
        <f>Sheet1!AF423</f>
        <v>0</v>
      </c>
      <c r="AEY9" s="53">
        <f>Sheet1!I424</f>
        <v>0</v>
      </c>
      <c r="AEZ9" s="53">
        <f>Sheet1!AF424</f>
        <v>0</v>
      </c>
      <c r="AFA9" s="53">
        <f>Sheet1!I425</f>
        <v>0</v>
      </c>
      <c r="AFB9" s="53">
        <f>Sheet1!AF425</f>
        <v>0</v>
      </c>
      <c r="AFC9" s="53">
        <f>Sheet1!I426</f>
        <v>0</v>
      </c>
      <c r="AFD9" s="53">
        <f>Sheet1!AF426</f>
        <v>0</v>
      </c>
      <c r="AFE9" s="53">
        <f>Sheet1!I427</f>
        <v>0</v>
      </c>
      <c r="AFF9" s="53">
        <f>Sheet1!AF427</f>
        <v>0</v>
      </c>
      <c r="AFG9" s="53">
        <f>Sheet1!I428</f>
        <v>0</v>
      </c>
      <c r="AFH9" s="53">
        <f>Sheet1!AF428</f>
        <v>0</v>
      </c>
      <c r="AFI9" s="53">
        <f>Sheet1!I429</f>
        <v>0</v>
      </c>
      <c r="AFJ9" s="53">
        <f>Sheet1!AF429</f>
        <v>0</v>
      </c>
      <c r="AFK9" s="53">
        <f>Sheet1!I430</f>
        <v>0</v>
      </c>
      <c r="AFL9" s="53">
        <f>Sheet1!AF430</f>
        <v>0</v>
      </c>
      <c r="AFM9" s="53">
        <f>Sheet1!I431</f>
        <v>0</v>
      </c>
      <c r="AFN9" s="53">
        <f>Sheet1!AF431</f>
        <v>0</v>
      </c>
      <c r="AFO9" s="53">
        <f>Sheet1!I432</f>
        <v>0</v>
      </c>
      <c r="AFP9" s="53">
        <f>Sheet1!AF432</f>
        <v>0</v>
      </c>
      <c r="AFQ9" s="53">
        <f>Sheet1!I433</f>
        <v>0</v>
      </c>
      <c r="AFR9" s="53">
        <f>Sheet1!AF433</f>
        <v>0</v>
      </c>
      <c r="AFS9" s="53">
        <f>Sheet1!I434</f>
        <v>0</v>
      </c>
      <c r="AFT9" s="53">
        <f>Sheet1!AF434</f>
        <v>0</v>
      </c>
      <c r="AFU9" s="53">
        <f>Sheet1!I435</f>
        <v>0</v>
      </c>
      <c r="AFV9" s="53">
        <f>Sheet1!AF435</f>
        <v>0</v>
      </c>
      <c r="AFW9" s="53">
        <f>Sheet1!I436</f>
        <v>0</v>
      </c>
      <c r="AFX9" s="53">
        <f>Sheet1!AF436</f>
        <v>0</v>
      </c>
      <c r="AFY9" s="53">
        <f>Sheet1!I437</f>
        <v>0</v>
      </c>
      <c r="AFZ9" s="53">
        <f>Sheet1!AF437</f>
        <v>0</v>
      </c>
      <c r="AGA9" s="53">
        <f>Sheet1!I438</f>
        <v>0</v>
      </c>
      <c r="AGB9" s="53">
        <f>Sheet1!AF438</f>
        <v>0</v>
      </c>
      <c r="AGC9" s="53">
        <f>Sheet1!I439</f>
        <v>0</v>
      </c>
      <c r="AGD9" s="53">
        <f>Sheet1!AF439</f>
        <v>0</v>
      </c>
      <c r="AGE9" s="53">
        <f>Sheet1!I440</f>
        <v>0</v>
      </c>
      <c r="AGF9" s="53">
        <f>Sheet1!AF440</f>
        <v>0</v>
      </c>
      <c r="AGG9" s="53">
        <f>Sheet1!I441</f>
        <v>0</v>
      </c>
      <c r="AGH9" s="53">
        <f>Sheet1!AF441</f>
        <v>0</v>
      </c>
      <c r="AGI9" s="53">
        <f>Sheet1!I442</f>
        <v>0</v>
      </c>
      <c r="AGJ9" s="53">
        <f>Sheet1!AF442</f>
        <v>0</v>
      </c>
      <c r="AGK9" s="53">
        <f>Sheet1!I443</f>
        <v>0</v>
      </c>
      <c r="AGL9" s="53">
        <f>Sheet1!AF443</f>
        <v>0</v>
      </c>
      <c r="AGM9" s="53">
        <f>Sheet1!I444</f>
        <v>0</v>
      </c>
      <c r="AGN9" s="53">
        <f>Sheet1!AF444</f>
        <v>0</v>
      </c>
      <c r="AGO9" s="53">
        <f>Sheet1!I445</f>
        <v>0</v>
      </c>
      <c r="AGP9" s="53">
        <f>Sheet1!AF445</f>
        <v>0</v>
      </c>
      <c r="AGQ9" s="53">
        <f>Sheet1!I446</f>
        <v>0</v>
      </c>
      <c r="AGR9" s="53">
        <f>Sheet1!AF446</f>
        <v>0</v>
      </c>
      <c r="AGS9" s="53">
        <f>Sheet1!I447</f>
        <v>0</v>
      </c>
      <c r="AGT9" s="53">
        <f>Sheet1!AF447</f>
        <v>0</v>
      </c>
      <c r="AGU9" s="53">
        <f>Sheet1!I448</f>
        <v>0</v>
      </c>
      <c r="AGV9" s="53">
        <f>Sheet1!AF448</f>
        <v>0</v>
      </c>
      <c r="AGW9" s="53">
        <f>Sheet1!I449</f>
        <v>0</v>
      </c>
      <c r="AGX9" s="53">
        <f>Sheet1!AF449</f>
        <v>0</v>
      </c>
      <c r="AGY9" s="53">
        <f>Sheet1!I450</f>
        <v>0</v>
      </c>
      <c r="AGZ9" s="53">
        <f>Sheet1!AF450</f>
        <v>0</v>
      </c>
      <c r="AHA9" s="53">
        <f>Sheet1!I451</f>
        <v>0</v>
      </c>
      <c r="AHB9" s="53">
        <f>Sheet1!AF451</f>
        <v>0</v>
      </c>
      <c r="AHC9" s="53">
        <f>Sheet1!I452</f>
        <v>0</v>
      </c>
      <c r="AHD9" s="53">
        <f>Sheet1!AF452</f>
        <v>0</v>
      </c>
      <c r="AHE9" s="53">
        <f>Sheet1!I453</f>
        <v>0</v>
      </c>
      <c r="AHF9" s="53">
        <f>Sheet1!AF453</f>
        <v>0</v>
      </c>
      <c r="AHG9" s="53">
        <f>Sheet1!I454</f>
        <v>0</v>
      </c>
      <c r="AHH9" s="53">
        <f>Sheet1!AF454</f>
        <v>0</v>
      </c>
      <c r="AHI9" s="53">
        <f>Sheet1!I455</f>
        <v>0</v>
      </c>
      <c r="AHJ9" s="53">
        <f>Sheet1!AF455</f>
        <v>0</v>
      </c>
      <c r="AHK9" s="53">
        <f>Sheet1!I456</f>
        <v>0</v>
      </c>
      <c r="AHL9" s="53">
        <f>Sheet1!AF456</f>
        <v>0</v>
      </c>
      <c r="AHM9" s="53">
        <f>Sheet1!I457</f>
        <v>0</v>
      </c>
      <c r="AHN9" s="53">
        <f>Sheet1!AF457</f>
        <v>0</v>
      </c>
      <c r="AHO9" s="53">
        <f>Sheet1!I458</f>
        <v>0</v>
      </c>
      <c r="AHP9" s="53">
        <f>Sheet1!AF458</f>
        <v>0</v>
      </c>
      <c r="AHQ9" s="53">
        <f>Sheet1!I459</f>
        <v>0</v>
      </c>
      <c r="AHR9" s="53">
        <f>Sheet1!AF459</f>
        <v>0</v>
      </c>
      <c r="AHS9" s="53">
        <f>Sheet1!I460</f>
        <v>0</v>
      </c>
      <c r="AHT9" s="53">
        <f>Sheet1!AF460</f>
        <v>0</v>
      </c>
      <c r="AHU9" s="53">
        <f>Sheet1!I461</f>
        <v>0</v>
      </c>
      <c r="AHV9" s="53">
        <f>Sheet1!AF461</f>
        <v>0</v>
      </c>
      <c r="AHW9" s="53">
        <f>Sheet1!I462</f>
        <v>0</v>
      </c>
      <c r="AHX9" s="53">
        <f>Sheet1!AF462</f>
        <v>0</v>
      </c>
      <c r="AHY9" s="53">
        <f>Sheet1!I463</f>
        <v>0</v>
      </c>
      <c r="AHZ9" s="53">
        <f>Sheet1!AF463</f>
        <v>0</v>
      </c>
      <c r="AIA9" s="53">
        <f>Sheet1!I464</f>
        <v>0</v>
      </c>
      <c r="AIB9" s="53">
        <f>Sheet1!AF464</f>
        <v>0</v>
      </c>
      <c r="AIC9" s="53">
        <f>Sheet1!I465</f>
        <v>0</v>
      </c>
      <c r="AID9" s="53">
        <f>Sheet1!AF465</f>
        <v>0</v>
      </c>
      <c r="AIE9" s="53">
        <f>Sheet1!I466</f>
        <v>0</v>
      </c>
      <c r="AIF9" s="53">
        <f>Sheet1!AF466</f>
        <v>0</v>
      </c>
      <c r="AIG9" s="53">
        <f>Sheet1!I467</f>
        <v>0</v>
      </c>
      <c r="AIH9" s="53">
        <f>Sheet1!AF467</f>
        <v>0</v>
      </c>
      <c r="AII9" s="53">
        <f>Sheet1!I468</f>
        <v>0</v>
      </c>
      <c r="AIJ9" s="53">
        <f>Sheet1!AF468</f>
        <v>0</v>
      </c>
      <c r="AIK9" s="53">
        <f>Sheet1!I469</f>
        <v>0</v>
      </c>
      <c r="AIL9" s="53">
        <f>Sheet1!AF469</f>
        <v>0</v>
      </c>
      <c r="AIM9" s="53">
        <f>Sheet1!I470</f>
        <v>0</v>
      </c>
      <c r="AIN9" s="53">
        <f>Sheet1!AF470</f>
        <v>0</v>
      </c>
      <c r="AIO9" s="53">
        <f>Sheet1!I471</f>
        <v>0</v>
      </c>
      <c r="AIP9" s="53">
        <f>Sheet1!AF471</f>
        <v>0</v>
      </c>
      <c r="AIQ9" s="53">
        <f>Sheet1!I472</f>
        <v>0</v>
      </c>
      <c r="AIR9" s="53">
        <f>Sheet1!AF472</f>
        <v>0</v>
      </c>
      <c r="AIS9" s="53">
        <f>Sheet1!I473</f>
        <v>0</v>
      </c>
      <c r="AIT9" s="53">
        <f>Sheet1!AF473</f>
        <v>0</v>
      </c>
      <c r="AIU9" s="53">
        <f>Sheet1!I474</f>
        <v>0</v>
      </c>
      <c r="AIV9" s="53">
        <f>Sheet1!AF474</f>
        <v>0</v>
      </c>
      <c r="AIW9" s="53">
        <f>Sheet1!I475</f>
        <v>0</v>
      </c>
      <c r="AIX9" s="53">
        <f>Sheet1!AF475</f>
        <v>0</v>
      </c>
      <c r="AIY9" s="53">
        <f>Sheet1!I476</f>
        <v>0</v>
      </c>
      <c r="AIZ9" s="53">
        <f>Sheet1!AF476</f>
        <v>0</v>
      </c>
      <c r="AJA9" s="53">
        <f>Sheet1!I477</f>
        <v>0</v>
      </c>
      <c r="AJB9" s="53">
        <f>Sheet1!AF477</f>
        <v>0</v>
      </c>
      <c r="AJC9" s="53">
        <f>Sheet1!I478</f>
        <v>0</v>
      </c>
      <c r="AJD9" s="53">
        <f>Sheet1!AF478</f>
        <v>0</v>
      </c>
      <c r="AJE9" s="53">
        <f>Sheet1!I479</f>
        <v>0</v>
      </c>
      <c r="AJF9" s="53">
        <f>Sheet1!AF479</f>
        <v>0</v>
      </c>
      <c r="AJG9" s="53">
        <f>Sheet1!I480</f>
        <v>0</v>
      </c>
      <c r="AJH9" s="53">
        <f>Sheet1!AF480</f>
        <v>0</v>
      </c>
      <c r="AJI9" s="53">
        <f>Sheet1!I481</f>
        <v>0</v>
      </c>
      <c r="AJJ9" s="53">
        <f>Sheet1!AF481</f>
        <v>0</v>
      </c>
      <c r="AJK9" s="53">
        <f>Sheet1!I482</f>
        <v>0</v>
      </c>
      <c r="AJL9" s="53">
        <f>Sheet1!AF482</f>
        <v>0</v>
      </c>
      <c r="AJM9" s="53">
        <f>Sheet1!I483</f>
        <v>0</v>
      </c>
      <c r="AJN9" s="53">
        <f>Sheet1!AF483</f>
        <v>0</v>
      </c>
      <c r="AJO9" s="53">
        <f>Sheet1!I484</f>
        <v>0</v>
      </c>
      <c r="AJP9" s="53">
        <f>Sheet1!AF484</f>
        <v>0</v>
      </c>
      <c r="AJQ9" s="53">
        <f>Sheet1!I485</f>
        <v>0</v>
      </c>
      <c r="AJR9" s="53">
        <f>Sheet1!AF485</f>
        <v>0</v>
      </c>
      <c r="AJS9" s="53">
        <f>Sheet1!I486</f>
        <v>0</v>
      </c>
      <c r="AJT9" s="53">
        <f>Sheet1!AF486</f>
        <v>0</v>
      </c>
      <c r="AJU9" s="53">
        <f>Sheet1!I487</f>
        <v>0</v>
      </c>
      <c r="AJV9" s="53">
        <f>Sheet1!AF487</f>
        <v>0</v>
      </c>
      <c r="AJW9" s="53">
        <f>Sheet1!I488</f>
        <v>0</v>
      </c>
      <c r="AJX9" s="53">
        <f>Sheet1!AF488</f>
        <v>0</v>
      </c>
      <c r="AJY9" s="53">
        <f>Sheet1!I489</f>
        <v>0</v>
      </c>
      <c r="AJZ9" s="53">
        <f>Sheet1!AF489</f>
        <v>0</v>
      </c>
      <c r="AKA9" s="53">
        <f>Sheet1!I490</f>
        <v>0</v>
      </c>
      <c r="AKB9" s="53">
        <f>Sheet1!AF490</f>
        <v>0</v>
      </c>
      <c r="AKC9" s="53">
        <f>Sheet1!I491</f>
        <v>0</v>
      </c>
      <c r="AKD9" s="53">
        <f>Sheet1!AF491</f>
        <v>0</v>
      </c>
      <c r="AKE9" s="53">
        <f>Sheet1!I492</f>
        <v>0</v>
      </c>
      <c r="AKF9" s="53">
        <f>Sheet1!AF492</f>
        <v>0</v>
      </c>
      <c r="AKG9" s="53">
        <f>Sheet1!I493</f>
        <v>0</v>
      </c>
      <c r="AKH9" s="53">
        <f>Sheet1!AF493</f>
        <v>0</v>
      </c>
      <c r="AKI9" s="53">
        <f>Sheet1!I494</f>
        <v>0</v>
      </c>
      <c r="AKJ9" s="53">
        <f>Sheet1!AF494</f>
        <v>0</v>
      </c>
      <c r="AKK9" s="53">
        <f>Sheet1!I495</f>
        <v>0</v>
      </c>
      <c r="AKL9" s="53">
        <f>Sheet1!AF495</f>
        <v>0</v>
      </c>
      <c r="AKM9" s="53">
        <f>Sheet1!I496</f>
        <v>0</v>
      </c>
      <c r="AKN9" s="53">
        <f>Sheet1!AF496</f>
        <v>0</v>
      </c>
      <c r="AKO9" s="53">
        <f>Sheet1!I497</f>
        <v>0</v>
      </c>
      <c r="AKP9" s="53">
        <f>Sheet1!AF497</f>
        <v>0</v>
      </c>
      <c r="AKQ9" s="53">
        <f>Sheet1!I498</f>
        <v>0</v>
      </c>
      <c r="AKR9" s="53">
        <f>Sheet1!AF498</f>
        <v>0</v>
      </c>
      <c r="AKS9" s="53">
        <f>Sheet1!I499</f>
        <v>0</v>
      </c>
      <c r="AKT9" s="53">
        <f>Sheet1!AF499</f>
        <v>0</v>
      </c>
      <c r="AKU9" s="53">
        <f>Sheet1!I500</f>
        <v>0</v>
      </c>
      <c r="AKV9" s="53">
        <f>Sheet1!AF500</f>
        <v>0</v>
      </c>
      <c r="AKW9" s="53">
        <f>Sheet1!I501</f>
        <v>0</v>
      </c>
      <c r="AKX9" s="53">
        <f>Sheet1!AF501</f>
        <v>0</v>
      </c>
      <c r="AKY9" s="53">
        <f>Sheet1!I502</f>
        <v>0</v>
      </c>
      <c r="AKZ9" s="53">
        <f>Sheet1!AF502</f>
        <v>0</v>
      </c>
      <c r="ALA9" s="53">
        <f>Sheet1!I503</f>
        <v>0</v>
      </c>
      <c r="ALB9" s="53">
        <f>Sheet1!AF503</f>
        <v>0</v>
      </c>
      <c r="ALC9" s="53">
        <f>Sheet1!I504</f>
        <v>0</v>
      </c>
      <c r="ALD9" s="53">
        <f>Sheet1!AF504</f>
        <v>0</v>
      </c>
      <c r="ALE9" s="53">
        <f>Sheet1!I505</f>
        <v>0</v>
      </c>
      <c r="ALF9" s="53">
        <f>Sheet1!AF505</f>
        <v>0</v>
      </c>
      <c r="ALG9" s="53">
        <f>Sheet1!I506</f>
        <v>0</v>
      </c>
      <c r="ALH9" s="53">
        <f>Sheet1!AF506</f>
        <v>0</v>
      </c>
      <c r="ALI9" s="53">
        <f>Sheet1!I507</f>
        <v>0</v>
      </c>
      <c r="ALJ9" s="53">
        <f>Sheet1!AF507</f>
        <v>0</v>
      </c>
      <c r="ALK9" s="53">
        <f>Sheet1!I508</f>
        <v>0</v>
      </c>
      <c r="ALL9" s="53">
        <f>Sheet1!AF508</f>
        <v>0</v>
      </c>
      <c r="ALM9" s="53">
        <f>Sheet1!I509</f>
        <v>0</v>
      </c>
      <c r="ALN9" s="53">
        <f>Sheet1!AF509</f>
        <v>0</v>
      </c>
      <c r="ALO9" s="53">
        <f>Sheet1!I510</f>
        <v>0</v>
      </c>
      <c r="ALP9" s="53">
        <f>Sheet1!AF510</f>
        <v>0</v>
      </c>
      <c r="ALQ9" s="53">
        <f>Sheet1!I511</f>
        <v>0</v>
      </c>
      <c r="ALR9" s="53">
        <f>Sheet1!AF511</f>
        <v>0</v>
      </c>
      <c r="ALS9" s="53">
        <f>Sheet1!I512</f>
        <v>0</v>
      </c>
      <c r="ALT9" s="53">
        <f>Sheet1!AF512</f>
        <v>0</v>
      </c>
      <c r="ALU9" s="53">
        <f>Sheet1!I513</f>
        <v>0</v>
      </c>
      <c r="ALV9" s="53">
        <f>Sheet1!AF513</f>
        <v>0</v>
      </c>
      <c r="ALW9" s="53">
        <f>Sheet1!I514</f>
        <v>0</v>
      </c>
      <c r="ALX9" s="53">
        <f>Sheet1!AF514</f>
        <v>0</v>
      </c>
      <c r="ALY9" s="53">
        <f>Sheet1!I515</f>
        <v>0</v>
      </c>
      <c r="ALZ9" s="53">
        <f>Sheet1!AF515</f>
        <v>0</v>
      </c>
      <c r="AMA9" s="53">
        <f>Sheet1!I516</f>
        <v>0</v>
      </c>
      <c r="AMB9" s="53">
        <f>Sheet1!AF516</f>
        <v>0</v>
      </c>
      <c r="AMC9" s="53">
        <f>Sheet1!I517</f>
        <v>0</v>
      </c>
      <c r="AMD9" s="53">
        <f>Sheet1!AF517</f>
        <v>0</v>
      </c>
      <c r="AME9" s="53">
        <f>Sheet1!I518</f>
        <v>0</v>
      </c>
      <c r="AMF9" s="53">
        <f>Sheet1!AF518</f>
        <v>0</v>
      </c>
      <c r="AMG9" s="53">
        <f>Sheet1!I519</f>
        <v>0</v>
      </c>
      <c r="AMH9" s="53">
        <f>Sheet1!AF519</f>
        <v>0</v>
      </c>
      <c r="AMI9" s="53">
        <f>Sheet1!I520</f>
        <v>0</v>
      </c>
      <c r="AMJ9" s="53">
        <f>Sheet1!AF520</f>
        <v>0</v>
      </c>
      <c r="AMK9" s="53">
        <f>Sheet1!I521</f>
        <v>0</v>
      </c>
      <c r="AML9" s="53">
        <f>Sheet1!AF521</f>
        <v>0</v>
      </c>
      <c r="AMM9" s="53">
        <f>Sheet1!I522</f>
        <v>0</v>
      </c>
      <c r="AMN9" s="53">
        <f>Sheet1!AF522</f>
        <v>0</v>
      </c>
      <c r="AMO9" s="53">
        <f>Sheet1!I523</f>
        <v>0</v>
      </c>
      <c r="AMP9" s="53">
        <f>Sheet1!AF523</f>
        <v>0</v>
      </c>
      <c r="AMQ9" s="53">
        <f>Sheet1!I524</f>
        <v>0</v>
      </c>
      <c r="AMR9" s="53">
        <f>Sheet1!AF524</f>
        <v>0</v>
      </c>
      <c r="AMS9" s="53">
        <f>Sheet1!I525</f>
        <v>0</v>
      </c>
      <c r="AMT9" s="53">
        <f>Sheet1!AF525</f>
        <v>0</v>
      </c>
      <c r="AMU9" s="53">
        <f>Sheet1!I526</f>
        <v>0</v>
      </c>
      <c r="AMV9" s="53">
        <f>Sheet1!AF526</f>
        <v>0</v>
      </c>
      <c r="AMW9" s="53">
        <f>Sheet1!I527</f>
        <v>0</v>
      </c>
      <c r="AMX9" s="53">
        <f>Sheet1!AF527</f>
        <v>0</v>
      </c>
      <c r="AMY9" s="53">
        <f>Sheet1!I528</f>
        <v>0</v>
      </c>
      <c r="AMZ9" s="53">
        <f>Sheet1!AF528</f>
        <v>0</v>
      </c>
      <c r="ANA9" s="53">
        <f>Sheet1!I529</f>
        <v>0</v>
      </c>
      <c r="ANB9" s="53">
        <f>Sheet1!AF529</f>
        <v>0</v>
      </c>
      <c r="ANC9" s="53">
        <f>Sheet1!I530</f>
        <v>0</v>
      </c>
      <c r="AND9" s="53">
        <f>Sheet1!AF530</f>
        <v>0</v>
      </c>
      <c r="ANE9" s="53">
        <f>Sheet1!I531</f>
        <v>0</v>
      </c>
      <c r="ANF9" s="53">
        <f>Sheet1!AF531</f>
        <v>0</v>
      </c>
      <c r="ANG9" s="53">
        <f>Sheet1!I532</f>
        <v>0</v>
      </c>
      <c r="ANH9" s="53">
        <f>Sheet1!AF532</f>
        <v>0</v>
      </c>
      <c r="ANI9" s="53">
        <f>Sheet1!I533</f>
        <v>0</v>
      </c>
      <c r="ANJ9" s="53">
        <f>Sheet1!AF533</f>
        <v>0</v>
      </c>
      <c r="ANK9" s="53">
        <f>Sheet1!I534</f>
        <v>0</v>
      </c>
      <c r="ANL9" s="53">
        <f>Sheet1!AF534</f>
        <v>0</v>
      </c>
      <c r="ANM9" s="53">
        <f>Sheet1!I535</f>
        <v>0</v>
      </c>
      <c r="ANN9" s="53">
        <f>Sheet1!AF535</f>
        <v>0</v>
      </c>
      <c r="ANO9" s="53">
        <f>Sheet1!I536</f>
        <v>0</v>
      </c>
      <c r="ANP9" s="53">
        <f>Sheet1!AF536</f>
        <v>0</v>
      </c>
      <c r="ANQ9" s="53">
        <f>Sheet1!I537</f>
        <v>0</v>
      </c>
      <c r="ANR9" s="53">
        <f>Sheet1!AF537</f>
        <v>0</v>
      </c>
      <c r="ANS9" s="53">
        <f>Sheet1!I538</f>
        <v>0</v>
      </c>
      <c r="ANT9" s="53">
        <f>Sheet1!AF538</f>
        <v>0</v>
      </c>
      <c r="ANU9" s="53">
        <f>Sheet1!I539</f>
        <v>0</v>
      </c>
      <c r="ANV9" s="53">
        <f>Sheet1!AF539</f>
        <v>0</v>
      </c>
      <c r="ANW9" s="53">
        <f>Sheet1!I540</f>
        <v>0</v>
      </c>
      <c r="ANX9" s="53">
        <f>Sheet1!AF540</f>
        <v>0</v>
      </c>
      <c r="ANY9" s="53">
        <f>Sheet1!I541</f>
        <v>0</v>
      </c>
      <c r="ANZ9" s="53">
        <f>Sheet1!AF541</f>
        <v>0</v>
      </c>
      <c r="AOA9" s="53">
        <f>Sheet1!I542</f>
        <v>0</v>
      </c>
      <c r="AOB9" s="53">
        <f>Sheet1!AF542</f>
        <v>0</v>
      </c>
      <c r="AOC9" s="53">
        <f>Sheet1!I543</f>
        <v>0</v>
      </c>
      <c r="AOD9" s="53">
        <f>Sheet1!AF543</f>
        <v>0</v>
      </c>
      <c r="AOE9" s="53">
        <f>Sheet1!I544</f>
        <v>0</v>
      </c>
      <c r="AOF9" s="53">
        <f>Sheet1!AF544</f>
        <v>0</v>
      </c>
      <c r="AOG9" s="53">
        <f>Sheet1!I545</f>
        <v>0</v>
      </c>
      <c r="AOH9" s="53">
        <f>Sheet1!AF545</f>
        <v>0</v>
      </c>
      <c r="AOI9" s="53">
        <f>Sheet1!I546</f>
        <v>0</v>
      </c>
      <c r="AOJ9" s="53">
        <f>Sheet1!AF546</f>
        <v>0</v>
      </c>
      <c r="AOK9" s="53">
        <f>Sheet1!I547</f>
        <v>0</v>
      </c>
      <c r="AOL9" s="53">
        <f>Sheet1!AF547</f>
        <v>0</v>
      </c>
      <c r="AOM9" s="53">
        <f>Sheet1!I548</f>
        <v>0</v>
      </c>
      <c r="AON9" s="53">
        <f>Sheet1!AF548</f>
        <v>0</v>
      </c>
      <c r="AOO9" s="53">
        <f>Sheet1!I549</f>
        <v>0</v>
      </c>
      <c r="AOP9" s="53">
        <f>Sheet1!AF549</f>
        <v>0</v>
      </c>
      <c r="AOQ9" s="53">
        <f>Sheet1!I550</f>
        <v>0</v>
      </c>
      <c r="AOR9" s="53">
        <f>Sheet1!AF550</f>
        <v>0</v>
      </c>
      <c r="AOS9" s="53">
        <f>Sheet1!I551</f>
        <v>0</v>
      </c>
      <c r="AOT9" s="53">
        <f>Sheet1!AF551</f>
        <v>0</v>
      </c>
      <c r="AOU9" s="53">
        <f>Sheet1!I552</f>
        <v>0</v>
      </c>
      <c r="AOV9" s="53">
        <f>Sheet1!AF552</f>
        <v>0</v>
      </c>
      <c r="AOW9" s="53">
        <f>Sheet1!I553</f>
        <v>0</v>
      </c>
      <c r="AOX9" s="53">
        <f>Sheet1!AF553</f>
        <v>0</v>
      </c>
      <c r="AOY9" s="53">
        <f>Sheet1!I554</f>
        <v>0</v>
      </c>
      <c r="AOZ9" s="53">
        <f>Sheet1!AF554</f>
        <v>0</v>
      </c>
      <c r="APA9" s="53">
        <f>Sheet1!I555</f>
        <v>0</v>
      </c>
      <c r="APB9" s="53">
        <f>Sheet1!AF555</f>
        <v>0</v>
      </c>
      <c r="APC9" s="53">
        <f>Sheet1!I556</f>
        <v>0</v>
      </c>
      <c r="APD9" s="53">
        <f>Sheet1!AF556</f>
        <v>0</v>
      </c>
      <c r="APE9" s="53">
        <f>Sheet1!I557</f>
        <v>0</v>
      </c>
      <c r="APF9" s="53">
        <f>Sheet1!AF557</f>
        <v>0</v>
      </c>
      <c r="APG9" s="53">
        <f>Sheet1!I558</f>
        <v>0</v>
      </c>
      <c r="APH9" s="53">
        <f>Sheet1!AF558</f>
        <v>0</v>
      </c>
      <c r="API9" s="53">
        <f>Sheet1!I559</f>
        <v>0</v>
      </c>
      <c r="APJ9" s="53">
        <f>Sheet1!AF559</f>
        <v>0</v>
      </c>
      <c r="APK9" s="53">
        <f>Sheet1!I560</f>
        <v>0</v>
      </c>
      <c r="APL9" s="53">
        <f>Sheet1!AF560</f>
        <v>0</v>
      </c>
      <c r="APM9" s="53">
        <f>Sheet1!I561</f>
        <v>0</v>
      </c>
      <c r="APN9" s="53">
        <f>Sheet1!AF561</f>
        <v>0</v>
      </c>
      <c r="APO9" s="53">
        <f>Sheet1!I562</f>
        <v>0</v>
      </c>
      <c r="APP9" s="53">
        <f>Sheet1!AF562</f>
        <v>0</v>
      </c>
      <c r="APQ9" s="53">
        <f>Sheet1!I563</f>
        <v>0</v>
      </c>
      <c r="APR9" s="53">
        <f>Sheet1!AF563</f>
        <v>0</v>
      </c>
      <c r="APS9" s="53">
        <f>Sheet1!I564</f>
        <v>0</v>
      </c>
      <c r="APT9" s="53">
        <f>Sheet1!AF564</f>
        <v>0</v>
      </c>
      <c r="APU9" s="53">
        <f>Sheet1!I565</f>
        <v>0</v>
      </c>
      <c r="APV9" s="53">
        <f>Sheet1!AF565</f>
        <v>0</v>
      </c>
      <c r="APW9" s="53">
        <f>Sheet1!I566</f>
        <v>0</v>
      </c>
      <c r="APX9" s="53">
        <f>Sheet1!AF566</f>
        <v>0</v>
      </c>
      <c r="APY9" s="53">
        <f>Sheet1!I567</f>
        <v>0</v>
      </c>
      <c r="APZ9" s="53">
        <f>Sheet1!AF567</f>
        <v>0</v>
      </c>
      <c r="AQA9" s="53">
        <f>Sheet1!I568</f>
        <v>0</v>
      </c>
      <c r="AQB9" s="53">
        <f>Sheet1!AF568</f>
        <v>0</v>
      </c>
      <c r="AQC9">
        <f>Sheet1!I569</f>
        <v>0</v>
      </c>
      <c r="AQD9">
        <f>Sheet1!AF569</f>
        <v>0</v>
      </c>
      <c r="AQE9">
        <f>Sheet1!I570</f>
        <v>0</v>
      </c>
      <c r="AQF9">
        <f>Sheet1!AF570</f>
        <v>0</v>
      </c>
      <c r="AQG9">
        <f>Sheet1!I571</f>
        <v>0</v>
      </c>
      <c r="AQH9">
        <f>Sheet1!AF571</f>
        <v>0</v>
      </c>
      <c r="AQI9">
        <f>Sheet1!I572</f>
        <v>0</v>
      </c>
      <c r="AQJ9">
        <f>Sheet1!AF572</f>
        <v>0</v>
      </c>
      <c r="AQK9">
        <f>Sheet1!I573</f>
        <v>0</v>
      </c>
      <c r="AQL9">
        <f>Sheet1!AF573</f>
        <v>0</v>
      </c>
      <c r="AQM9">
        <f>Sheet1!I574</f>
        <v>0</v>
      </c>
      <c r="AQN9">
        <f>Sheet1!AF574</f>
        <v>0</v>
      </c>
      <c r="AQO9">
        <f>Sheet1!I575</f>
        <v>0</v>
      </c>
      <c r="AQP9">
        <f>Sheet1!AF575</f>
        <v>0</v>
      </c>
      <c r="AQQ9">
        <f>Sheet1!I576</f>
        <v>0</v>
      </c>
      <c r="AQR9">
        <f>Sheet1!AF576</f>
        <v>0</v>
      </c>
      <c r="AQS9">
        <f>Sheet1!I577</f>
        <v>0</v>
      </c>
      <c r="AQT9">
        <f>Sheet1!AF577</f>
        <v>0</v>
      </c>
      <c r="AQU9">
        <f>Sheet1!I578</f>
        <v>0</v>
      </c>
      <c r="AQV9">
        <f>Sheet1!AF578</f>
        <v>0</v>
      </c>
      <c r="AQW9">
        <f>Sheet1!I579</f>
        <v>0</v>
      </c>
      <c r="AQX9">
        <f>Sheet1!AF579</f>
        <v>0</v>
      </c>
      <c r="AQY9">
        <f>Sheet1!I580</f>
        <v>0</v>
      </c>
      <c r="AQZ9">
        <f>Sheet1!AF580</f>
        <v>0</v>
      </c>
      <c r="ARA9">
        <f>Sheet1!I581</f>
        <v>0</v>
      </c>
      <c r="ARB9">
        <f>Sheet1!AF581</f>
        <v>0</v>
      </c>
      <c r="ARC9">
        <f>Sheet1!I582</f>
        <v>0</v>
      </c>
      <c r="ARD9">
        <f>Sheet1!AF582</f>
        <v>0</v>
      </c>
      <c r="ARE9">
        <f>Sheet1!I583</f>
        <v>0</v>
      </c>
      <c r="ARF9">
        <f>Sheet1!AF583</f>
        <v>0</v>
      </c>
      <c r="ARG9">
        <f>Sheet1!I584</f>
        <v>0</v>
      </c>
      <c r="ARH9">
        <f>Sheet1!AF584</f>
        <v>0</v>
      </c>
      <c r="ARI9">
        <f>Sheet1!I585</f>
        <v>0</v>
      </c>
      <c r="ARJ9">
        <f>Sheet1!AF585</f>
        <v>0</v>
      </c>
      <c r="ARK9">
        <f>Sheet1!I586</f>
        <v>0</v>
      </c>
      <c r="ARL9">
        <f>Sheet1!AF586</f>
        <v>0</v>
      </c>
      <c r="ARM9">
        <f>Sheet1!I587</f>
        <v>0</v>
      </c>
      <c r="ARN9">
        <f>Sheet1!AF587</f>
        <v>0</v>
      </c>
      <c r="ARO9">
        <f>Sheet1!I588</f>
        <v>0</v>
      </c>
      <c r="ARP9">
        <f>Sheet1!AF588</f>
        <v>0</v>
      </c>
      <c r="ARQ9">
        <f>Sheet1!I589</f>
        <v>0</v>
      </c>
      <c r="ARR9">
        <f>Sheet1!AF589</f>
        <v>0</v>
      </c>
      <c r="ARS9">
        <f>Sheet1!I590</f>
        <v>0</v>
      </c>
      <c r="ART9">
        <f>Sheet1!AF590</f>
        <v>0</v>
      </c>
      <c r="ARU9">
        <f>Sheet1!I591</f>
        <v>0</v>
      </c>
      <c r="ARV9">
        <f>Sheet1!AF591</f>
        <v>0</v>
      </c>
      <c r="ARW9">
        <f>Sheet1!I592</f>
        <v>0</v>
      </c>
      <c r="ARX9">
        <f>Sheet1!AF592</f>
        <v>0</v>
      </c>
      <c r="ARY9">
        <f>Sheet1!I593</f>
        <v>0</v>
      </c>
      <c r="ARZ9">
        <f>Sheet1!AF593</f>
        <v>0</v>
      </c>
      <c r="ASA9">
        <f>Sheet1!I594</f>
        <v>0</v>
      </c>
      <c r="ASB9">
        <f>Sheet1!AF594</f>
        <v>0</v>
      </c>
      <c r="ASC9">
        <f>Sheet1!I595</f>
        <v>0</v>
      </c>
      <c r="ASD9">
        <f>Sheet1!AF595</f>
        <v>0</v>
      </c>
      <c r="ASE9">
        <f>Sheet1!I596</f>
        <v>0</v>
      </c>
      <c r="ASF9">
        <f>Sheet1!AF596</f>
        <v>0</v>
      </c>
      <c r="ASG9">
        <f>Sheet1!I597</f>
        <v>0</v>
      </c>
      <c r="ASH9">
        <f>Sheet1!AF597</f>
        <v>0</v>
      </c>
      <c r="ASI9">
        <f>Sheet1!I598</f>
        <v>0</v>
      </c>
      <c r="ASJ9">
        <f>Sheet1!AF598</f>
        <v>0</v>
      </c>
      <c r="ASK9">
        <f>Sheet1!I599</f>
        <v>0</v>
      </c>
      <c r="ASL9">
        <f>Sheet1!AF599</f>
        <v>0</v>
      </c>
      <c r="ASM9">
        <f>Sheet1!I600</f>
        <v>0</v>
      </c>
      <c r="ASN9">
        <f>Sheet1!AF600</f>
        <v>0</v>
      </c>
      <c r="ASO9">
        <f>Sheet1!I601</f>
        <v>0</v>
      </c>
      <c r="ASP9">
        <f>Sheet1!AF601</f>
        <v>0</v>
      </c>
      <c r="ASQ9">
        <f>Sheet1!I602</f>
        <v>0</v>
      </c>
      <c r="ASR9">
        <f>Sheet1!AF602</f>
        <v>0</v>
      </c>
      <c r="ASS9">
        <f>Sheet1!I603</f>
        <v>0</v>
      </c>
      <c r="AST9">
        <f>Sheet1!AF603</f>
        <v>0</v>
      </c>
      <c r="ASU9">
        <f>Sheet1!I604</f>
        <v>0</v>
      </c>
      <c r="ASV9">
        <f>Sheet1!AF604</f>
        <v>0</v>
      </c>
      <c r="ASW9">
        <f>Sheet1!I605</f>
        <v>0</v>
      </c>
      <c r="ASX9">
        <f>Sheet1!AF605</f>
        <v>0</v>
      </c>
      <c r="ASY9">
        <f>Sheet1!I606</f>
        <v>0</v>
      </c>
      <c r="ASZ9">
        <f>Sheet1!AF606</f>
        <v>0</v>
      </c>
      <c r="ATA9">
        <f>Sheet1!I607</f>
        <v>0</v>
      </c>
      <c r="ATB9">
        <f>Sheet1!AF607</f>
        <v>0</v>
      </c>
      <c r="ATC9">
        <f>Sheet1!I608</f>
        <v>0</v>
      </c>
      <c r="ATD9">
        <f>Sheet1!AF608</f>
        <v>0</v>
      </c>
      <c r="ATE9">
        <f>Sheet1!I609</f>
        <v>0</v>
      </c>
      <c r="ATF9">
        <f>Sheet1!AF609</f>
        <v>0</v>
      </c>
      <c r="ATG9">
        <f>Sheet1!I610</f>
        <v>0</v>
      </c>
      <c r="ATH9">
        <f>Sheet1!AF610</f>
        <v>0</v>
      </c>
      <c r="ATI9">
        <f>Sheet1!I611</f>
        <v>0</v>
      </c>
      <c r="ATJ9">
        <f>Sheet1!AF611</f>
        <v>0</v>
      </c>
      <c r="ATK9">
        <f>Sheet1!I612</f>
        <v>0</v>
      </c>
      <c r="ATL9">
        <f>Sheet1!AF612</f>
        <v>0</v>
      </c>
      <c r="ATM9">
        <f>Sheet1!I613</f>
        <v>0</v>
      </c>
      <c r="ATN9">
        <f>Sheet1!AF613</f>
        <v>0</v>
      </c>
      <c r="ATO9">
        <f>Sheet1!I614</f>
        <v>0</v>
      </c>
      <c r="ATP9">
        <f>Sheet1!AF614</f>
        <v>0</v>
      </c>
      <c r="ATQ9">
        <f>Sheet1!I615</f>
        <v>0</v>
      </c>
      <c r="ATR9">
        <f>Sheet1!AF615</f>
        <v>0</v>
      </c>
      <c r="ATS9">
        <f>Sheet1!I616</f>
        <v>0</v>
      </c>
      <c r="ATT9">
        <f>Sheet1!AF616</f>
        <v>0</v>
      </c>
      <c r="ATU9">
        <f>Sheet1!I617</f>
        <v>0</v>
      </c>
      <c r="ATV9">
        <f>Sheet1!AF617</f>
        <v>0</v>
      </c>
      <c r="ATW9"/>
    </row>
    <row r="10" spans="1:1219">
      <c r="A10" s="52" t="s">
        <v>9</v>
      </c>
      <c r="B10" s="50">
        <v>1</v>
      </c>
      <c r="C10" s="43">
        <f>Sheet1!J10</f>
        <v>0</v>
      </c>
      <c r="D10" s="51">
        <f>Sheet1!AG10</f>
        <v>0</v>
      </c>
      <c r="E10" s="43">
        <f>Sheet1!J11</f>
        <v>0</v>
      </c>
      <c r="F10" s="43">
        <f>Sheet1!AG11</f>
        <v>0</v>
      </c>
      <c r="G10" s="43">
        <f>Sheet1!J12</f>
        <v>0</v>
      </c>
      <c r="H10" s="43">
        <f>Sheet1!AG12</f>
        <v>0</v>
      </c>
      <c r="I10" s="43">
        <f>Sheet1!J13</f>
        <v>0</v>
      </c>
      <c r="J10" s="43">
        <f>Sheet1!AG13</f>
        <v>0</v>
      </c>
      <c r="K10" s="43">
        <f>Sheet1!J14</f>
        <v>0</v>
      </c>
      <c r="L10" s="43">
        <f>Sheet1!AG14</f>
        <v>0</v>
      </c>
      <c r="M10" s="43">
        <f>Sheet1!J15</f>
        <v>0</v>
      </c>
      <c r="N10" s="43">
        <f>Sheet1!AG15</f>
        <v>0</v>
      </c>
      <c r="O10" s="43">
        <f>Sheet1!J16</f>
        <v>0</v>
      </c>
      <c r="P10" s="43">
        <f>Sheet1!AG16</f>
        <v>0</v>
      </c>
      <c r="Q10" s="43">
        <f>Sheet1!J17</f>
        <v>0</v>
      </c>
      <c r="R10" s="43">
        <f>Sheet1!AG17</f>
        <v>0</v>
      </c>
      <c r="S10" s="43">
        <f>Sheet1!J18</f>
        <v>0</v>
      </c>
      <c r="T10" s="43">
        <f>Sheet1!AG18</f>
        <v>0</v>
      </c>
      <c r="U10" s="43">
        <f>Sheet1!J19</f>
        <v>0</v>
      </c>
      <c r="V10" s="43">
        <f>Sheet1!AG19</f>
        <v>0</v>
      </c>
      <c r="W10" s="43">
        <f>Sheet1!J20</f>
        <v>0</v>
      </c>
      <c r="X10" s="43">
        <f>Sheet1!AG20</f>
        <v>0</v>
      </c>
      <c r="Y10" s="43">
        <f>Sheet1!J21</f>
        <v>0</v>
      </c>
      <c r="Z10" s="43">
        <f>Sheet1!AG21</f>
        <v>0</v>
      </c>
      <c r="AA10" s="43">
        <f>Sheet1!J22</f>
        <v>0</v>
      </c>
      <c r="AB10" s="43">
        <f>Sheet1!AG22</f>
        <v>0</v>
      </c>
      <c r="AC10" s="43">
        <f>Sheet1!J23</f>
        <v>0</v>
      </c>
      <c r="AD10" s="43">
        <f>Sheet1!AG23</f>
        <v>0</v>
      </c>
      <c r="AE10" s="43">
        <f>Sheet1!J24</f>
        <v>0</v>
      </c>
      <c r="AF10" s="43">
        <f>Sheet1!AG24</f>
        <v>0</v>
      </c>
      <c r="AG10" s="43">
        <f>Sheet1!J25</f>
        <v>0</v>
      </c>
      <c r="AH10" s="43">
        <f>Sheet1!AG25</f>
        <v>0</v>
      </c>
      <c r="AI10" s="43">
        <f>Sheet1!J26</f>
        <v>0</v>
      </c>
      <c r="AJ10" s="43">
        <f>Sheet1!AG26</f>
        <v>0</v>
      </c>
      <c r="AK10" s="43">
        <f>Sheet1!J27</f>
        <v>0</v>
      </c>
      <c r="AL10" s="43">
        <f>Sheet1!AG27</f>
        <v>0</v>
      </c>
      <c r="AM10" s="43">
        <f>Sheet1!J28</f>
        <v>0</v>
      </c>
      <c r="AN10" s="43">
        <f>Sheet1!AG28</f>
        <v>0</v>
      </c>
      <c r="AO10" s="43">
        <f>Sheet1!J29</f>
        <v>0</v>
      </c>
      <c r="AP10" s="43">
        <f>Sheet1!AG29</f>
        <v>0</v>
      </c>
      <c r="AQ10" s="43">
        <f>Sheet1!J30</f>
        <v>0</v>
      </c>
      <c r="AR10" s="43">
        <f>Sheet1!AG30</f>
        <v>0</v>
      </c>
      <c r="AS10" s="43">
        <f>Sheet1!J31</f>
        <v>0</v>
      </c>
      <c r="AT10" s="43">
        <f>Sheet1!AG31</f>
        <v>0</v>
      </c>
      <c r="AU10" s="43">
        <f>Sheet1!J32</f>
        <v>0</v>
      </c>
      <c r="AV10" s="43">
        <f>Sheet1!AG32</f>
        <v>0</v>
      </c>
      <c r="AW10" s="43">
        <f>Sheet1!J33</f>
        <v>0</v>
      </c>
      <c r="AX10" s="43">
        <f>Sheet1!AG33</f>
        <v>0</v>
      </c>
      <c r="AY10" s="43">
        <f>Sheet1!J34</f>
        <v>0</v>
      </c>
      <c r="AZ10" s="43">
        <f>Sheet1!AG34</f>
        <v>0</v>
      </c>
      <c r="BA10" s="43">
        <f>Sheet1!J35</f>
        <v>0</v>
      </c>
      <c r="BB10" s="43">
        <f>Sheet1!AG35</f>
        <v>0</v>
      </c>
      <c r="BC10" s="43">
        <f>Sheet1!J36</f>
        <v>0</v>
      </c>
      <c r="BD10" s="43">
        <f>Sheet1!AG36</f>
        <v>0</v>
      </c>
      <c r="BE10" s="43">
        <f>Sheet1!J37</f>
        <v>0</v>
      </c>
      <c r="BF10" s="43">
        <f>Sheet1!AG37</f>
        <v>0</v>
      </c>
      <c r="BG10" s="43">
        <f>Sheet1!J38</f>
        <v>0</v>
      </c>
      <c r="BH10" s="43">
        <f>Sheet1!AG38</f>
        <v>0</v>
      </c>
      <c r="BI10" s="43">
        <f>Sheet1!J39</f>
        <v>0</v>
      </c>
      <c r="BJ10" s="43">
        <f>Sheet1!AG39</f>
        <v>0</v>
      </c>
      <c r="BK10" s="43">
        <f>Sheet1!J40</f>
        <v>0</v>
      </c>
      <c r="BL10" s="43">
        <f>Sheet1!AG40</f>
        <v>0</v>
      </c>
      <c r="BM10" s="43">
        <f>Sheet1!J41</f>
        <v>0</v>
      </c>
      <c r="BN10" s="43">
        <f>Sheet1!AG41</f>
        <v>0</v>
      </c>
      <c r="BO10" s="43">
        <f>Sheet1!J42</f>
        <v>0</v>
      </c>
      <c r="BP10" s="43">
        <f>Sheet1!AG42</f>
        <v>0</v>
      </c>
      <c r="BQ10" s="43">
        <f>Sheet1!J43</f>
        <v>0</v>
      </c>
      <c r="BR10" s="43">
        <f>Sheet1!AG43</f>
        <v>0</v>
      </c>
      <c r="BS10" s="43">
        <f>Sheet1!J44</f>
        <v>0</v>
      </c>
      <c r="BT10" s="43">
        <f>Sheet1!AG44</f>
        <v>0</v>
      </c>
      <c r="BU10" s="43">
        <f>Sheet1!J45</f>
        <v>0</v>
      </c>
      <c r="BV10" s="43">
        <f>Sheet1!AG45</f>
        <v>0</v>
      </c>
      <c r="BW10" s="43">
        <f>Sheet1!J46</f>
        <v>0</v>
      </c>
      <c r="BX10" s="43">
        <f>Sheet1!AG46</f>
        <v>0</v>
      </c>
      <c r="BY10" s="43">
        <f>Sheet1!J47</f>
        <v>0</v>
      </c>
      <c r="BZ10" s="43">
        <f>Sheet1!AG47</f>
        <v>0</v>
      </c>
      <c r="CA10" s="43">
        <f>Sheet1!J48</f>
        <v>0</v>
      </c>
      <c r="CB10" s="43">
        <f>Sheet1!AG48</f>
        <v>0</v>
      </c>
      <c r="CC10" s="43">
        <f>Sheet1!J49</f>
        <v>0</v>
      </c>
      <c r="CD10" s="43">
        <f>Sheet1!AG49</f>
        <v>0</v>
      </c>
      <c r="CE10" s="43">
        <f>Sheet1!J50</f>
        <v>0</v>
      </c>
      <c r="CF10" s="43">
        <f>Sheet1!AG50</f>
        <v>0</v>
      </c>
      <c r="CG10" s="43">
        <f>Sheet1!J51</f>
        <v>0</v>
      </c>
      <c r="CH10" s="43">
        <f>Sheet1!AG51</f>
        <v>0</v>
      </c>
      <c r="CI10" s="43">
        <f>Sheet1!J52</f>
        <v>0</v>
      </c>
      <c r="CJ10" s="43">
        <f>Sheet1!AG52</f>
        <v>0</v>
      </c>
      <c r="CK10" s="43">
        <f>Sheet1!J53</f>
        <v>0</v>
      </c>
      <c r="CL10" s="43">
        <f>Sheet1!AG53</f>
        <v>0</v>
      </c>
      <c r="CM10" s="43">
        <f>Sheet1!J54</f>
        <v>0</v>
      </c>
      <c r="CN10" s="43">
        <f>Sheet1!AG54</f>
        <v>0</v>
      </c>
      <c r="CO10" s="43">
        <f>Sheet1!J55</f>
        <v>0</v>
      </c>
      <c r="CP10" s="43">
        <f>Sheet1!AG55</f>
        <v>0</v>
      </c>
      <c r="CQ10" s="43">
        <f>Sheet1!J56</f>
        <v>0</v>
      </c>
      <c r="CR10" s="43">
        <f>Sheet1!AG56</f>
        <v>0</v>
      </c>
      <c r="CS10" s="43">
        <f>Sheet1!J57</f>
        <v>0</v>
      </c>
      <c r="CT10" s="43">
        <f>Sheet1!AG57</f>
        <v>0</v>
      </c>
      <c r="CU10" s="43">
        <f>Sheet1!J58</f>
        <v>0</v>
      </c>
      <c r="CV10" s="43">
        <f>Sheet1!AG58</f>
        <v>0</v>
      </c>
      <c r="CW10" s="43">
        <f>Sheet1!J59</f>
        <v>0</v>
      </c>
      <c r="CX10" s="43">
        <f>Sheet1!AG59</f>
        <v>0</v>
      </c>
      <c r="CY10" s="43">
        <f>Sheet1!J60</f>
        <v>0</v>
      </c>
      <c r="CZ10" s="43">
        <f>Sheet1!AG60</f>
        <v>0</v>
      </c>
      <c r="DA10" s="43">
        <f>Sheet1!J61</f>
        <v>0</v>
      </c>
      <c r="DB10" s="43">
        <f>Sheet1!AG61</f>
        <v>0</v>
      </c>
      <c r="DC10" s="43">
        <f>Sheet1!J62</f>
        <v>0</v>
      </c>
      <c r="DD10" s="43">
        <f>Sheet1!AG62</f>
        <v>0</v>
      </c>
      <c r="DE10" s="43">
        <f>Sheet1!J63</f>
        <v>0</v>
      </c>
      <c r="DF10" s="43">
        <f>Sheet1!AG63</f>
        <v>0</v>
      </c>
      <c r="DG10" s="43">
        <f>Sheet1!J64</f>
        <v>0</v>
      </c>
      <c r="DH10" s="43">
        <f>Sheet1!AG64</f>
        <v>0</v>
      </c>
      <c r="DI10" s="43">
        <f>Sheet1!J65</f>
        <v>0</v>
      </c>
      <c r="DJ10" s="43">
        <f>Sheet1!AG65</f>
        <v>0</v>
      </c>
      <c r="DK10" s="43">
        <f>Sheet1!J66</f>
        <v>0</v>
      </c>
      <c r="DL10" s="43">
        <f>Sheet1!AG66</f>
        <v>0</v>
      </c>
      <c r="DM10" s="43">
        <f>Sheet1!J67</f>
        <v>0</v>
      </c>
      <c r="DN10" s="43">
        <f>Sheet1!AG67</f>
        <v>0</v>
      </c>
      <c r="DO10" s="43">
        <f>Sheet1!J68</f>
        <v>0</v>
      </c>
      <c r="DP10" s="43">
        <f>Sheet1!AG68</f>
        <v>0</v>
      </c>
      <c r="DQ10" s="43">
        <f>Sheet1!J69</f>
        <v>0</v>
      </c>
      <c r="DR10" s="43">
        <f>Sheet1!AG69</f>
        <v>0</v>
      </c>
      <c r="DS10" s="43">
        <f>Sheet1!J70</f>
        <v>0</v>
      </c>
      <c r="DT10" s="43">
        <f>Sheet1!AG70</f>
        <v>0</v>
      </c>
      <c r="DU10" s="43">
        <f>Sheet1!J71</f>
        <v>0</v>
      </c>
      <c r="DV10" s="43">
        <f>Sheet1!AG71</f>
        <v>0</v>
      </c>
      <c r="DW10" s="43">
        <f>Sheet1!J72</f>
        <v>0</v>
      </c>
      <c r="DX10" s="43">
        <f>Sheet1!AG72</f>
        <v>0</v>
      </c>
      <c r="DY10" s="43">
        <f>Sheet1!J73</f>
        <v>0</v>
      </c>
      <c r="DZ10" s="43">
        <f>Sheet1!AG73</f>
        <v>0</v>
      </c>
      <c r="EA10" s="43">
        <f>Sheet1!J74</f>
        <v>0</v>
      </c>
      <c r="EB10" s="43">
        <f>Sheet1!AG74</f>
        <v>0</v>
      </c>
      <c r="EC10" s="43">
        <f>Sheet1!J75</f>
        <v>0</v>
      </c>
      <c r="ED10" s="43">
        <f>Sheet1!AG75</f>
        <v>0</v>
      </c>
      <c r="EE10" s="43">
        <f>Sheet1!J76</f>
        <v>0</v>
      </c>
      <c r="EF10" s="43">
        <f>Sheet1!AG76</f>
        <v>0</v>
      </c>
      <c r="EG10" s="43">
        <f>Sheet1!J77</f>
        <v>0</v>
      </c>
      <c r="EH10" s="43">
        <f>Sheet1!AG77</f>
        <v>0</v>
      </c>
      <c r="EI10" s="43">
        <f>Sheet1!J78</f>
        <v>0</v>
      </c>
      <c r="EJ10" s="43">
        <f>Sheet1!AG78</f>
        <v>0</v>
      </c>
      <c r="EK10" s="43">
        <f>Sheet1!J79</f>
        <v>0</v>
      </c>
      <c r="EL10" s="43">
        <f>Sheet1!AG79</f>
        <v>0</v>
      </c>
      <c r="EM10" s="43">
        <f>Sheet1!J80</f>
        <v>0</v>
      </c>
      <c r="EN10" s="43">
        <f>Sheet1!AG80</f>
        <v>0</v>
      </c>
      <c r="EO10" s="43">
        <f>Sheet1!J81</f>
        <v>0</v>
      </c>
      <c r="EP10" s="43">
        <f>Sheet1!AG81</f>
        <v>0</v>
      </c>
      <c r="EQ10" s="43">
        <f>Sheet1!J82</f>
        <v>0</v>
      </c>
      <c r="ER10" s="43">
        <f>Sheet1!AG82</f>
        <v>0</v>
      </c>
      <c r="ES10" s="43">
        <f>Sheet1!J83</f>
        <v>0</v>
      </c>
      <c r="ET10" s="43">
        <f>Sheet1!AG83</f>
        <v>0</v>
      </c>
      <c r="EU10" s="43">
        <f>Sheet1!J84</f>
        <v>0</v>
      </c>
      <c r="EV10" s="43">
        <f>Sheet1!AG84</f>
        <v>0</v>
      </c>
      <c r="EW10" s="43">
        <f>Sheet1!J85</f>
        <v>0</v>
      </c>
      <c r="EX10" s="43">
        <f>Sheet1!AG85</f>
        <v>0</v>
      </c>
      <c r="EY10" s="43">
        <f>Sheet1!J86</f>
        <v>0</v>
      </c>
      <c r="EZ10" s="43">
        <f>Sheet1!AG86</f>
        <v>0</v>
      </c>
      <c r="FA10" s="43">
        <f>Sheet1!J87</f>
        <v>0</v>
      </c>
      <c r="FB10" s="43">
        <f>Sheet1!AG87</f>
        <v>0</v>
      </c>
      <c r="FC10" s="43">
        <f>Sheet1!J88</f>
        <v>0</v>
      </c>
      <c r="FD10" s="43">
        <f>Sheet1!AG88</f>
        <v>0</v>
      </c>
      <c r="FE10" s="43">
        <f>Sheet1!J89</f>
        <v>0</v>
      </c>
      <c r="FF10" s="43">
        <f>Sheet1!AG89</f>
        <v>0</v>
      </c>
      <c r="FG10" s="43">
        <f>Sheet1!J90</f>
        <v>0</v>
      </c>
      <c r="FH10" s="43">
        <f>Sheet1!AG90</f>
        <v>0</v>
      </c>
      <c r="FI10" s="43">
        <f>Sheet1!J91</f>
        <v>0</v>
      </c>
      <c r="FJ10" s="43">
        <f>Sheet1!AG91</f>
        <v>0</v>
      </c>
      <c r="FK10" s="43">
        <f>Sheet1!J92</f>
        <v>0</v>
      </c>
      <c r="FL10" s="43">
        <f>Sheet1!AG92</f>
        <v>0</v>
      </c>
      <c r="FM10" s="43">
        <f>Sheet1!J93</f>
        <v>0</v>
      </c>
      <c r="FN10" s="43">
        <f>Sheet1!AG93</f>
        <v>0</v>
      </c>
      <c r="FO10" s="43">
        <f>Sheet1!J94</f>
        <v>0</v>
      </c>
      <c r="FP10" s="43">
        <f>Sheet1!AG94</f>
        <v>0</v>
      </c>
      <c r="FQ10" s="43">
        <f>Sheet1!J95</f>
        <v>0</v>
      </c>
      <c r="FR10" s="43">
        <f>Sheet1!AG95</f>
        <v>0</v>
      </c>
      <c r="FS10" s="44">
        <f>Sheet1!J96</f>
        <v>0</v>
      </c>
      <c r="FT10" s="44">
        <f>Sheet1!AG96</f>
        <v>0</v>
      </c>
      <c r="FU10" s="44">
        <f>Sheet1!J97</f>
        <v>0</v>
      </c>
      <c r="FV10" s="44">
        <f>Sheet1!AG97</f>
        <v>0</v>
      </c>
      <c r="FW10" s="44">
        <f>Sheet1!J98</f>
        <v>0</v>
      </c>
      <c r="FX10" s="44">
        <f>Sheet1!AG98</f>
        <v>0</v>
      </c>
      <c r="FY10" s="44">
        <f>Sheet1!J99</f>
        <v>0</v>
      </c>
      <c r="FZ10" s="44">
        <f>Sheet1!AG99</f>
        <v>0</v>
      </c>
      <c r="GA10" s="44">
        <f>Sheet1!J100</f>
        <v>0</v>
      </c>
      <c r="GB10" s="44">
        <f>Sheet1!AG100</f>
        <v>0</v>
      </c>
      <c r="GC10" s="44">
        <f>Sheet1!J101</f>
        <v>0</v>
      </c>
      <c r="GD10" s="44">
        <f>Sheet1!AG101</f>
        <v>0</v>
      </c>
      <c r="GE10" s="44">
        <f>Sheet1!J102</f>
        <v>0</v>
      </c>
      <c r="GF10" s="44">
        <f>Sheet1!AG102</f>
        <v>0</v>
      </c>
      <c r="GG10" s="44">
        <f>Sheet1!J103</f>
        <v>0</v>
      </c>
      <c r="GH10" s="44">
        <f>Sheet1!AG103</f>
        <v>0</v>
      </c>
      <c r="GI10" s="44">
        <f>Sheet1!J104</f>
        <v>0</v>
      </c>
      <c r="GJ10" s="44">
        <f>Sheet1!AG104</f>
        <v>0</v>
      </c>
      <c r="GK10" s="44">
        <f>Sheet1!J105</f>
        <v>0</v>
      </c>
      <c r="GL10" s="44">
        <f>Sheet1!AG105</f>
        <v>0</v>
      </c>
      <c r="GM10" s="44">
        <f>Sheet1!J106</f>
        <v>0</v>
      </c>
      <c r="GN10" s="44">
        <f>Sheet1!AG106</f>
        <v>0</v>
      </c>
      <c r="GO10" s="44">
        <f>Sheet1!J107</f>
        <v>0</v>
      </c>
      <c r="GP10" s="44">
        <f>Sheet1!AG107</f>
        <v>0</v>
      </c>
      <c r="GQ10" s="44">
        <f>Sheet1!J108</f>
        <v>0</v>
      </c>
      <c r="GR10" s="44">
        <f>Sheet1!AG108</f>
        <v>0</v>
      </c>
      <c r="GS10" s="44">
        <f>Sheet1!J109</f>
        <v>0</v>
      </c>
      <c r="GT10" s="44">
        <f>Sheet1!AG109</f>
        <v>0</v>
      </c>
      <c r="GU10" s="44">
        <f>Sheet1!J110</f>
        <v>0</v>
      </c>
      <c r="GV10" s="44">
        <f>Sheet1!AG110</f>
        <v>0</v>
      </c>
      <c r="GW10" s="44">
        <f>Sheet1!J111</f>
        <v>0</v>
      </c>
      <c r="GX10" s="44">
        <f>Sheet1!AG111</f>
        <v>0</v>
      </c>
      <c r="GY10" s="44">
        <f>Sheet1!J112</f>
        <v>0</v>
      </c>
      <c r="GZ10" s="44">
        <f>Sheet1!AG112</f>
        <v>0</v>
      </c>
      <c r="HA10" s="44">
        <f>Sheet1!J113</f>
        <v>0</v>
      </c>
      <c r="HB10" s="44">
        <f>Sheet1!AG113</f>
        <v>0</v>
      </c>
      <c r="HC10" s="44">
        <f>Sheet1!J114</f>
        <v>0</v>
      </c>
      <c r="HD10" s="44">
        <f>Sheet1!AG114</f>
        <v>0</v>
      </c>
      <c r="HE10" s="44">
        <f>Sheet1!J115</f>
        <v>0</v>
      </c>
      <c r="HF10" s="44">
        <f>Sheet1!AG115</f>
        <v>0</v>
      </c>
      <c r="HG10" s="44">
        <f>Sheet1!J116</f>
        <v>0</v>
      </c>
      <c r="HH10" s="44">
        <f>Sheet1!AG116</f>
        <v>0</v>
      </c>
      <c r="HI10" s="44">
        <f>Sheet1!J117</f>
        <v>0</v>
      </c>
      <c r="HJ10" s="44">
        <f>Sheet1!AG117</f>
        <v>0</v>
      </c>
      <c r="HK10" s="44">
        <f>Sheet1!J118</f>
        <v>0</v>
      </c>
      <c r="HL10" s="44">
        <f>Sheet1!AG118</f>
        <v>0</v>
      </c>
      <c r="HM10" s="44">
        <f>Sheet1!J119</f>
        <v>0</v>
      </c>
      <c r="HN10" s="44">
        <f>Sheet1!AG119</f>
        <v>0</v>
      </c>
      <c r="HO10" s="44">
        <f>Sheet1!J120</f>
        <v>0</v>
      </c>
      <c r="HP10" s="44">
        <f>Sheet1!AG120</f>
        <v>0</v>
      </c>
      <c r="HQ10" s="43">
        <f>Sheet1!J121</f>
        <v>0</v>
      </c>
      <c r="HR10" s="43">
        <f>Sheet1!AG121</f>
        <v>0</v>
      </c>
      <c r="HS10" s="53">
        <f>Sheet1!J122</f>
        <v>0</v>
      </c>
      <c r="HT10" s="53">
        <f>Sheet1!AG122</f>
        <v>0</v>
      </c>
      <c r="HU10" s="53">
        <f>Sheet1!J123</f>
        <v>0</v>
      </c>
      <c r="HV10" s="53">
        <f>Sheet1!AG123</f>
        <v>0</v>
      </c>
      <c r="HW10" s="53">
        <f>Sheet1!J124</f>
        <v>0</v>
      </c>
      <c r="HX10" s="53">
        <f>Sheet1!AG124</f>
        <v>0</v>
      </c>
      <c r="HY10" s="53">
        <f>Sheet1!J125</f>
        <v>0</v>
      </c>
      <c r="HZ10" s="53">
        <f>Sheet1!AG125</f>
        <v>0</v>
      </c>
      <c r="IA10" s="53">
        <f>Sheet1!J126</f>
        <v>0</v>
      </c>
      <c r="IB10" s="53">
        <f>Sheet1!AG126</f>
        <v>0</v>
      </c>
      <c r="IC10" s="53">
        <f>Sheet1!J127</f>
        <v>0</v>
      </c>
      <c r="ID10" s="53">
        <f>Sheet1!AG127</f>
        <v>0</v>
      </c>
      <c r="IE10" s="53">
        <f>Sheet1!J128</f>
        <v>0</v>
      </c>
      <c r="IF10" s="53">
        <f>Sheet1!AG128</f>
        <v>0</v>
      </c>
      <c r="IG10" s="53">
        <f>Sheet1!J129</f>
        <v>0</v>
      </c>
      <c r="IH10" s="53">
        <f>Sheet1!AG129</f>
        <v>0</v>
      </c>
      <c r="II10" s="53">
        <f>Sheet1!J130</f>
        <v>0</v>
      </c>
      <c r="IJ10" s="53">
        <f>Sheet1!AG130</f>
        <v>0</v>
      </c>
      <c r="IK10" s="53">
        <f>Sheet1!J131</f>
        <v>0</v>
      </c>
      <c r="IL10" s="53">
        <f>Sheet1!AG131</f>
        <v>0</v>
      </c>
      <c r="IM10" s="53">
        <f>Sheet1!J132</f>
        <v>0</v>
      </c>
      <c r="IN10" s="53">
        <f>Sheet1!AG132</f>
        <v>0</v>
      </c>
      <c r="IO10" s="53">
        <f>Sheet1!J133</f>
        <v>0</v>
      </c>
      <c r="IP10" s="53">
        <f>Sheet1!AG133</f>
        <v>0</v>
      </c>
      <c r="IQ10" s="53">
        <f>Sheet1!J134</f>
        <v>0</v>
      </c>
      <c r="IR10" s="53">
        <f>Sheet1!AG134</f>
        <v>0</v>
      </c>
      <c r="IS10" s="53">
        <f>Sheet1!J135</f>
        <v>0</v>
      </c>
      <c r="IT10" s="53">
        <f>Sheet1!AG135</f>
        <v>0</v>
      </c>
      <c r="IU10" s="53">
        <f>Sheet1!J136</f>
        <v>0</v>
      </c>
      <c r="IV10" s="53">
        <f>Sheet1!AG136</f>
        <v>0</v>
      </c>
      <c r="IW10" s="53">
        <f>Sheet1!J137</f>
        <v>0</v>
      </c>
      <c r="IX10" s="53">
        <f>Sheet1!AG137</f>
        <v>0</v>
      </c>
      <c r="IY10" s="53">
        <f>Sheet1!J138</f>
        <v>0</v>
      </c>
      <c r="IZ10" s="53">
        <f>Sheet1!AG138</f>
        <v>0</v>
      </c>
      <c r="JA10" s="53">
        <f>Sheet1!J139</f>
        <v>0</v>
      </c>
      <c r="JB10" s="53">
        <f>Sheet1!AG139</f>
        <v>0</v>
      </c>
      <c r="JC10" s="53">
        <f>Sheet1!J140</f>
        <v>0</v>
      </c>
      <c r="JD10" s="53">
        <f>Sheet1!AG140</f>
        <v>0</v>
      </c>
      <c r="JE10" s="53">
        <f>Sheet1!J141</f>
        <v>0</v>
      </c>
      <c r="JF10" s="53">
        <f>Sheet1!AG141</f>
        <v>0</v>
      </c>
      <c r="JG10" s="53">
        <f>Sheet1!J142</f>
        <v>0</v>
      </c>
      <c r="JH10" s="53">
        <f>Sheet1!AG142</f>
        <v>0</v>
      </c>
      <c r="JI10" s="53">
        <f>Sheet1!J143</f>
        <v>0</v>
      </c>
      <c r="JJ10" s="53">
        <f>Sheet1!AG143</f>
        <v>0</v>
      </c>
      <c r="JK10" s="53">
        <f>Sheet1!J144</f>
        <v>0</v>
      </c>
      <c r="JL10" s="53">
        <f>Sheet1!AG144</f>
        <v>0</v>
      </c>
      <c r="JM10" s="53">
        <f>Sheet1!J145</f>
        <v>0</v>
      </c>
      <c r="JN10" s="53">
        <f>Sheet1!AG145</f>
        <v>0</v>
      </c>
      <c r="JO10" s="53">
        <f>Sheet1!J146</f>
        <v>0</v>
      </c>
      <c r="JP10" s="53">
        <f>Sheet1!AG146</f>
        <v>0</v>
      </c>
      <c r="JQ10" s="53">
        <f>Sheet1!J147</f>
        <v>0</v>
      </c>
      <c r="JR10" s="53">
        <f>Sheet1!AG147</f>
        <v>0</v>
      </c>
      <c r="JS10" s="53">
        <f>Sheet1!J148</f>
        <v>0</v>
      </c>
      <c r="JT10" s="53">
        <f>Sheet1!AG148</f>
        <v>0</v>
      </c>
      <c r="JU10" s="53">
        <f>Sheet1!J149</f>
        <v>0</v>
      </c>
      <c r="JV10" s="53">
        <f>Sheet1!AG149</f>
        <v>0</v>
      </c>
      <c r="JW10" s="53">
        <f>Sheet1!J150</f>
        <v>0</v>
      </c>
      <c r="JX10" s="53">
        <f>Sheet1!AG150</f>
        <v>0</v>
      </c>
      <c r="JY10" s="53">
        <f>Sheet1!J151</f>
        <v>0</v>
      </c>
      <c r="JZ10" s="53">
        <f>Sheet1!AG151</f>
        <v>0</v>
      </c>
      <c r="KA10" s="53">
        <f>Sheet1!J152</f>
        <v>0</v>
      </c>
      <c r="KB10" s="53">
        <f>Sheet1!AG152</f>
        <v>0</v>
      </c>
      <c r="KC10" s="53">
        <f>Sheet1!J153</f>
        <v>0</v>
      </c>
      <c r="KD10" s="53">
        <f>Sheet1!AG153</f>
        <v>0</v>
      </c>
      <c r="KE10" s="53">
        <f>Sheet1!J154</f>
        <v>0</v>
      </c>
      <c r="KF10" s="53">
        <f>Sheet1!AG154</f>
        <v>0</v>
      </c>
      <c r="KG10" s="53">
        <f>Sheet1!J155</f>
        <v>0</v>
      </c>
      <c r="KH10" s="53">
        <f>Sheet1!AG155</f>
        <v>0</v>
      </c>
      <c r="KI10" s="53">
        <f>Sheet1!J156</f>
        <v>0</v>
      </c>
      <c r="KJ10" s="53">
        <f>Sheet1!AG156</f>
        <v>0</v>
      </c>
      <c r="KK10" s="53">
        <f>Sheet1!J157</f>
        <v>0</v>
      </c>
      <c r="KL10" s="53">
        <f>Sheet1!AG157</f>
        <v>0</v>
      </c>
      <c r="KM10" s="53">
        <f>Sheet1!J158</f>
        <v>0</v>
      </c>
      <c r="KN10" s="53">
        <f>Sheet1!AG158</f>
        <v>0</v>
      </c>
      <c r="KO10" s="53">
        <f>Sheet1!J159</f>
        <v>0</v>
      </c>
      <c r="KP10" s="53">
        <f>Sheet1!AG159</f>
        <v>0</v>
      </c>
      <c r="KQ10" s="53">
        <f>Sheet1!J160</f>
        <v>0</v>
      </c>
      <c r="KR10" s="53">
        <f>Sheet1!AG160</f>
        <v>0</v>
      </c>
      <c r="KS10" s="53">
        <f>Sheet1!J161</f>
        <v>0</v>
      </c>
      <c r="KT10" s="53">
        <f>Sheet1!AG161</f>
        <v>0</v>
      </c>
      <c r="KU10" s="53">
        <f>Sheet1!J162</f>
        <v>0</v>
      </c>
      <c r="KV10" s="53">
        <f>Sheet1!AG162</f>
        <v>0</v>
      </c>
      <c r="KW10" s="53">
        <f>Sheet1!J163</f>
        <v>0</v>
      </c>
      <c r="KX10" s="53">
        <f>Sheet1!AG163</f>
        <v>0</v>
      </c>
      <c r="KY10" s="53">
        <f>Sheet1!J164</f>
        <v>0</v>
      </c>
      <c r="KZ10" s="53">
        <f>Sheet1!AG164</f>
        <v>0</v>
      </c>
      <c r="LA10" s="53">
        <f>Sheet1!J165</f>
        <v>0</v>
      </c>
      <c r="LB10" s="53">
        <f>Sheet1!AG165</f>
        <v>0</v>
      </c>
      <c r="LC10" s="53">
        <f>Sheet1!J166</f>
        <v>0</v>
      </c>
      <c r="LD10" s="53">
        <f>Sheet1!AG166</f>
        <v>0</v>
      </c>
      <c r="LE10" s="53">
        <f>Sheet1!J167</f>
        <v>0</v>
      </c>
      <c r="LF10" s="53">
        <f>Sheet1!AG167</f>
        <v>0</v>
      </c>
      <c r="LG10" s="53">
        <f>Sheet1!J168</f>
        <v>0</v>
      </c>
      <c r="LH10" s="53">
        <f>Sheet1!AG168</f>
        <v>0</v>
      </c>
      <c r="LI10" s="53">
        <f>Sheet1!J169</f>
        <v>0</v>
      </c>
      <c r="LJ10" s="53">
        <f>Sheet1!AG169</f>
        <v>0</v>
      </c>
      <c r="LK10" s="53">
        <f>Sheet1!J170</f>
        <v>0</v>
      </c>
      <c r="LL10" s="53">
        <f>Sheet1!AG170</f>
        <v>0</v>
      </c>
      <c r="LM10" s="53">
        <f>Sheet1!J171</f>
        <v>0</v>
      </c>
      <c r="LN10" s="53">
        <f>Sheet1!AG171</f>
        <v>0</v>
      </c>
      <c r="LO10" s="53">
        <f>Sheet1!J172</f>
        <v>0</v>
      </c>
      <c r="LP10" s="53">
        <f>Sheet1!AG172</f>
        <v>0</v>
      </c>
      <c r="LQ10" s="53">
        <f>Sheet1!J173</f>
        <v>0</v>
      </c>
      <c r="LR10" s="53">
        <f>Sheet1!AG173</f>
        <v>0</v>
      </c>
      <c r="LS10" s="53">
        <f>Sheet1!J174</f>
        <v>0</v>
      </c>
      <c r="LT10" s="53">
        <f>Sheet1!AG174</f>
        <v>0</v>
      </c>
      <c r="LU10" s="53">
        <f>Sheet1!J175</f>
        <v>0</v>
      </c>
      <c r="LV10" s="53">
        <f>Sheet1!AG175</f>
        <v>0</v>
      </c>
      <c r="LW10" s="53">
        <f>Sheet1!J176</f>
        <v>0</v>
      </c>
      <c r="LX10" s="53">
        <f>Sheet1!AG176</f>
        <v>0</v>
      </c>
      <c r="LY10" s="53">
        <f>Sheet1!J177</f>
        <v>0</v>
      </c>
      <c r="LZ10" s="53">
        <f>Sheet1!AG177</f>
        <v>0</v>
      </c>
      <c r="MA10" s="53">
        <f>Sheet1!J178</f>
        <v>0</v>
      </c>
      <c r="MB10" s="53">
        <f>Sheet1!AG178</f>
        <v>0</v>
      </c>
      <c r="MC10" s="53">
        <f>Sheet1!J179</f>
        <v>0</v>
      </c>
      <c r="MD10" s="53">
        <f>Sheet1!AG179</f>
        <v>0</v>
      </c>
      <c r="ME10" s="53">
        <f>Sheet1!J180</f>
        <v>0</v>
      </c>
      <c r="MF10" s="53">
        <f>Sheet1!AG180</f>
        <v>0</v>
      </c>
      <c r="MG10" s="53">
        <f>Sheet1!J181</f>
        <v>0</v>
      </c>
      <c r="MH10" s="53">
        <f>Sheet1!AG181</f>
        <v>0</v>
      </c>
      <c r="MI10" s="53">
        <f>Sheet1!J182</f>
        <v>0</v>
      </c>
      <c r="MJ10" s="53">
        <f>Sheet1!AG182</f>
        <v>0</v>
      </c>
      <c r="MK10" s="53">
        <f>Sheet1!J183</f>
        <v>0</v>
      </c>
      <c r="ML10" s="53">
        <f>Sheet1!AG183</f>
        <v>0</v>
      </c>
      <c r="MM10" s="53">
        <f>Sheet1!J184</f>
        <v>0</v>
      </c>
      <c r="MN10" s="53">
        <f>Sheet1!AG184</f>
        <v>0</v>
      </c>
      <c r="MO10" s="53">
        <f>Sheet1!J185</f>
        <v>0</v>
      </c>
      <c r="MP10" s="53">
        <f>Sheet1!AG185</f>
        <v>0</v>
      </c>
      <c r="MQ10" s="53">
        <f>Sheet1!J186</f>
        <v>0</v>
      </c>
      <c r="MR10" s="53">
        <f>Sheet1!AG186</f>
        <v>0</v>
      </c>
      <c r="MS10" s="53">
        <f>Sheet1!J187</f>
        <v>0</v>
      </c>
      <c r="MT10" s="53">
        <f>Sheet1!AG187</f>
        <v>0</v>
      </c>
      <c r="MU10" s="53">
        <f>Sheet1!J188</f>
        <v>0</v>
      </c>
      <c r="MV10" s="53">
        <f>Sheet1!AG188</f>
        <v>0</v>
      </c>
      <c r="MW10" s="53">
        <f>Sheet1!J189</f>
        <v>0</v>
      </c>
      <c r="MX10" s="53">
        <f>Sheet1!AG189</f>
        <v>0</v>
      </c>
      <c r="MY10" s="53">
        <f>Sheet1!J190</f>
        <v>0</v>
      </c>
      <c r="MZ10" s="53">
        <f>Sheet1!AG190</f>
        <v>0</v>
      </c>
      <c r="NA10" s="53">
        <f>Sheet1!J191</f>
        <v>0</v>
      </c>
      <c r="NB10" s="53">
        <f>Sheet1!AG191</f>
        <v>0</v>
      </c>
      <c r="NC10" s="53">
        <f>Sheet1!J192</f>
        <v>0</v>
      </c>
      <c r="ND10" s="53">
        <f>Sheet1!AG192</f>
        <v>0</v>
      </c>
      <c r="NE10" s="53">
        <f>Sheet1!J193</f>
        <v>0</v>
      </c>
      <c r="NF10" s="53">
        <f>Sheet1!AG193</f>
        <v>0</v>
      </c>
      <c r="NG10" s="53">
        <f>Sheet1!J194</f>
        <v>0</v>
      </c>
      <c r="NH10" s="53">
        <f>Sheet1!AG194</f>
        <v>0</v>
      </c>
      <c r="NI10" s="53">
        <f>Sheet1!J195</f>
        <v>0</v>
      </c>
      <c r="NJ10" s="53">
        <f>Sheet1!AG195</f>
        <v>0</v>
      </c>
      <c r="NK10" s="53">
        <f>Sheet1!J196</f>
        <v>0</v>
      </c>
      <c r="NL10" s="53">
        <f>Sheet1!AG196</f>
        <v>0</v>
      </c>
      <c r="NM10" s="53">
        <f>Sheet1!J197</f>
        <v>0</v>
      </c>
      <c r="NN10" s="53">
        <f>Sheet1!AG197</f>
        <v>0</v>
      </c>
      <c r="NO10" s="53">
        <f>Sheet1!J198</f>
        <v>0</v>
      </c>
      <c r="NP10" s="53">
        <f>Sheet1!AG198</f>
        <v>0</v>
      </c>
      <c r="NQ10" s="53">
        <f>Sheet1!J199</f>
        <v>0</v>
      </c>
      <c r="NR10" s="53">
        <f>Sheet1!AG199</f>
        <v>0</v>
      </c>
      <c r="NS10" s="53">
        <f>Sheet1!J200</f>
        <v>0</v>
      </c>
      <c r="NT10" s="53">
        <f>Sheet1!AG200</f>
        <v>0</v>
      </c>
      <c r="NU10" s="53">
        <f>Sheet1!J201</f>
        <v>0</v>
      </c>
      <c r="NV10" s="53">
        <f>Sheet1!AG201</f>
        <v>0</v>
      </c>
      <c r="NW10" s="53">
        <f>Sheet1!J202</f>
        <v>0</v>
      </c>
      <c r="NX10" s="53">
        <f>Sheet1!AG202</f>
        <v>0</v>
      </c>
      <c r="NY10" s="53">
        <f>Sheet1!J203</f>
        <v>0</v>
      </c>
      <c r="NZ10" s="53">
        <f>Sheet1!AG203</f>
        <v>0</v>
      </c>
      <c r="OA10" s="53">
        <f>Sheet1!J204</f>
        <v>0</v>
      </c>
      <c r="OB10" s="53">
        <f>Sheet1!AG204</f>
        <v>0</v>
      </c>
      <c r="OC10" s="53">
        <f>Sheet1!J205</f>
        <v>0</v>
      </c>
      <c r="OD10" s="53">
        <f>Sheet1!AG205</f>
        <v>0</v>
      </c>
      <c r="OE10" s="53">
        <f>Sheet1!J206</f>
        <v>0</v>
      </c>
      <c r="OF10" s="53">
        <f>Sheet1!AG206</f>
        <v>0</v>
      </c>
      <c r="OG10" s="53">
        <f>Sheet1!J207</f>
        <v>0</v>
      </c>
      <c r="OH10" s="53">
        <f>Sheet1!AG207</f>
        <v>0</v>
      </c>
      <c r="OI10" s="53">
        <f>Sheet1!J208</f>
        <v>0</v>
      </c>
      <c r="OJ10" s="53">
        <f>Sheet1!AG208</f>
        <v>0</v>
      </c>
      <c r="OK10" s="53">
        <f>Sheet1!J209</f>
        <v>0</v>
      </c>
      <c r="OL10" s="53">
        <f>Sheet1!AG209</f>
        <v>0</v>
      </c>
      <c r="OM10" s="53">
        <f>Sheet1!J210</f>
        <v>0</v>
      </c>
      <c r="ON10" s="53">
        <f>Sheet1!AG210</f>
        <v>0</v>
      </c>
      <c r="OO10" s="53">
        <f>Sheet1!J211</f>
        <v>0</v>
      </c>
      <c r="OP10" s="53">
        <f>Sheet1!AG211</f>
        <v>0</v>
      </c>
      <c r="OQ10" s="53">
        <f>Sheet1!J212</f>
        <v>0</v>
      </c>
      <c r="OR10" s="53">
        <f>Sheet1!AG212</f>
        <v>0</v>
      </c>
      <c r="OS10" s="53">
        <f>Sheet1!J213</f>
        <v>0</v>
      </c>
      <c r="OT10" s="53">
        <f>Sheet1!AG213</f>
        <v>0</v>
      </c>
      <c r="OU10" s="53">
        <f>Sheet1!J214</f>
        <v>0</v>
      </c>
      <c r="OV10" s="53">
        <f>Sheet1!AG214</f>
        <v>0</v>
      </c>
      <c r="OW10" s="53">
        <f>Sheet1!J215</f>
        <v>0</v>
      </c>
      <c r="OX10" s="53">
        <f>Sheet1!AG215</f>
        <v>0</v>
      </c>
      <c r="OY10" s="53">
        <f>Sheet1!J216</f>
        <v>0</v>
      </c>
      <c r="OZ10" s="53">
        <f>Sheet1!AG216</f>
        <v>0</v>
      </c>
      <c r="PA10" s="53">
        <f>Sheet1!J217</f>
        <v>0</v>
      </c>
      <c r="PB10" s="53">
        <f>Sheet1!AG217</f>
        <v>0</v>
      </c>
      <c r="PC10" s="53">
        <f>Sheet1!J218</f>
        <v>0</v>
      </c>
      <c r="PD10" s="53">
        <f>Sheet1!AG218</f>
        <v>0</v>
      </c>
      <c r="PE10" s="53">
        <f>Sheet1!J219</f>
        <v>0</v>
      </c>
      <c r="PF10" s="53">
        <f>Sheet1!AG219</f>
        <v>0</v>
      </c>
      <c r="PG10" s="53">
        <f>Sheet1!J220</f>
        <v>0</v>
      </c>
      <c r="PH10" s="53">
        <f>Sheet1!AG220</f>
        <v>0</v>
      </c>
      <c r="PI10" s="53">
        <f>Sheet1!J221</f>
        <v>0</v>
      </c>
      <c r="PJ10" s="53">
        <f>Sheet1!AG221</f>
        <v>0</v>
      </c>
      <c r="PK10" s="53">
        <f>Sheet1!J222</f>
        <v>0</v>
      </c>
      <c r="PL10" s="53">
        <f>Sheet1!AG222</f>
        <v>0</v>
      </c>
      <c r="PM10" s="53">
        <f>Sheet1!J223</f>
        <v>0</v>
      </c>
      <c r="PN10" s="53">
        <f>Sheet1!AG223</f>
        <v>0</v>
      </c>
      <c r="PO10" s="53">
        <f>Sheet1!J224</f>
        <v>0</v>
      </c>
      <c r="PP10" s="53">
        <f>Sheet1!AG224</f>
        <v>0</v>
      </c>
      <c r="PQ10" s="53">
        <f>Sheet1!J225</f>
        <v>0</v>
      </c>
      <c r="PR10" s="53">
        <f>Sheet1!AG225</f>
        <v>0</v>
      </c>
      <c r="PS10" s="53">
        <f>Sheet1!J226</f>
        <v>0</v>
      </c>
      <c r="PT10" s="53">
        <f>Sheet1!AG226</f>
        <v>0</v>
      </c>
      <c r="PU10" s="53">
        <f>Sheet1!J227</f>
        <v>0</v>
      </c>
      <c r="PV10" s="53">
        <f>Sheet1!AG227</f>
        <v>0</v>
      </c>
      <c r="PW10" s="53">
        <f>Sheet1!J228</f>
        <v>0</v>
      </c>
      <c r="PX10" s="53">
        <f>Sheet1!AG228</f>
        <v>0</v>
      </c>
      <c r="PY10" s="53">
        <f>Sheet1!J229</f>
        <v>0</v>
      </c>
      <c r="PZ10" s="53">
        <f>Sheet1!AG229</f>
        <v>0</v>
      </c>
      <c r="QA10" s="53">
        <f>Sheet1!J230</f>
        <v>0</v>
      </c>
      <c r="QB10" s="53">
        <f>Sheet1!AG230</f>
        <v>0</v>
      </c>
      <c r="QC10" s="53">
        <f>Sheet1!J231</f>
        <v>0</v>
      </c>
      <c r="QD10" s="53">
        <f>Sheet1!AG231</f>
        <v>0</v>
      </c>
      <c r="QE10" s="53">
        <f>Sheet1!J232</f>
        <v>0</v>
      </c>
      <c r="QF10" s="53">
        <f>Sheet1!AG232</f>
        <v>0</v>
      </c>
      <c r="QG10" s="53">
        <f>Sheet1!J233</f>
        <v>0</v>
      </c>
      <c r="QH10" s="53">
        <f>Sheet1!AG233</f>
        <v>0</v>
      </c>
      <c r="QI10" s="53">
        <f>Sheet1!J234</f>
        <v>0</v>
      </c>
      <c r="QJ10" s="53">
        <f>Sheet1!AG234</f>
        <v>0</v>
      </c>
      <c r="QK10" s="53">
        <f>Sheet1!J235</f>
        <v>0</v>
      </c>
      <c r="QL10" s="53">
        <f>Sheet1!AG235</f>
        <v>0</v>
      </c>
      <c r="QM10" s="53">
        <f>Sheet1!J236</f>
        <v>0</v>
      </c>
      <c r="QN10" s="53">
        <f>Sheet1!AG236</f>
        <v>0</v>
      </c>
      <c r="QO10" s="53">
        <f>Sheet1!J237</f>
        <v>0</v>
      </c>
      <c r="QP10" s="53">
        <f>Sheet1!AG237</f>
        <v>0</v>
      </c>
      <c r="QQ10" s="53">
        <f>Sheet1!J238</f>
        <v>0</v>
      </c>
      <c r="QR10" s="53">
        <f>Sheet1!AG238</f>
        <v>0</v>
      </c>
      <c r="QS10" s="53">
        <f>Sheet1!J239</f>
        <v>0</v>
      </c>
      <c r="QT10" s="53">
        <f>Sheet1!AG239</f>
        <v>0</v>
      </c>
      <c r="QU10" s="53">
        <f>Sheet1!J240</f>
        <v>0</v>
      </c>
      <c r="QV10" s="53">
        <f>Sheet1!AG240</f>
        <v>0</v>
      </c>
      <c r="QW10" s="53">
        <f>Sheet1!J241</f>
        <v>0</v>
      </c>
      <c r="QX10" s="53">
        <f>Sheet1!AG241</f>
        <v>0</v>
      </c>
      <c r="QY10" s="53">
        <f>Sheet1!J242</f>
        <v>0</v>
      </c>
      <c r="QZ10" s="53">
        <f>Sheet1!AG242</f>
        <v>0</v>
      </c>
      <c r="RA10" s="53">
        <f>Sheet1!J243</f>
        <v>0</v>
      </c>
      <c r="RB10" s="53">
        <f>Sheet1!AG243</f>
        <v>0</v>
      </c>
      <c r="RC10" s="53">
        <f>Sheet1!J244</f>
        <v>0</v>
      </c>
      <c r="RD10" s="53">
        <f>Sheet1!AG244</f>
        <v>0</v>
      </c>
      <c r="RE10" s="53">
        <f>Sheet1!J245</f>
        <v>0</v>
      </c>
      <c r="RF10" s="53">
        <f>Sheet1!AG245</f>
        <v>0</v>
      </c>
      <c r="RG10" s="53">
        <f>Sheet1!J246</f>
        <v>0</v>
      </c>
      <c r="RH10" s="53">
        <f>Sheet1!AG246</f>
        <v>0</v>
      </c>
      <c r="RI10" s="53">
        <f>Sheet1!J247</f>
        <v>0</v>
      </c>
      <c r="RJ10" s="53">
        <f>Sheet1!AG247</f>
        <v>0</v>
      </c>
      <c r="RK10" s="53">
        <f>Sheet1!J248</f>
        <v>0</v>
      </c>
      <c r="RL10" s="53">
        <f>Sheet1!AG248</f>
        <v>0</v>
      </c>
      <c r="RM10" s="53">
        <f>Sheet1!J249</f>
        <v>0</v>
      </c>
      <c r="RN10" s="53">
        <f>Sheet1!AG249</f>
        <v>0</v>
      </c>
      <c r="RO10" s="53">
        <f>Sheet1!J250</f>
        <v>0</v>
      </c>
      <c r="RP10" s="53">
        <f>Sheet1!AG250</f>
        <v>0</v>
      </c>
      <c r="RQ10" s="53">
        <f>Sheet1!J251</f>
        <v>0</v>
      </c>
      <c r="RR10" s="53">
        <f>Sheet1!AG251</f>
        <v>0</v>
      </c>
      <c r="RS10" s="53">
        <f>Sheet1!J252</f>
        <v>0</v>
      </c>
      <c r="RT10" s="53">
        <f>Sheet1!AG252</f>
        <v>0</v>
      </c>
      <c r="RU10" s="53">
        <f>Sheet1!J253</f>
        <v>0</v>
      </c>
      <c r="RV10" s="53">
        <f>Sheet1!AG253</f>
        <v>0</v>
      </c>
      <c r="RW10" s="53">
        <f>Sheet1!J254</f>
        <v>0</v>
      </c>
      <c r="RX10" s="53">
        <f>Sheet1!AG254</f>
        <v>0</v>
      </c>
      <c r="RY10" s="53">
        <f>Sheet1!J255</f>
        <v>0</v>
      </c>
      <c r="RZ10" s="53">
        <f>Sheet1!AG255</f>
        <v>0</v>
      </c>
      <c r="SA10" s="53">
        <f>Sheet1!J256</f>
        <v>0</v>
      </c>
      <c r="SB10" s="53">
        <f>Sheet1!AG256</f>
        <v>0</v>
      </c>
      <c r="SC10" s="53">
        <f>Sheet1!J257</f>
        <v>0</v>
      </c>
      <c r="SD10" s="53">
        <f>Sheet1!AG257</f>
        <v>0</v>
      </c>
      <c r="SE10" s="53">
        <f>Sheet1!J258</f>
        <v>0</v>
      </c>
      <c r="SF10" s="53">
        <f>Sheet1!AG258</f>
        <v>0</v>
      </c>
      <c r="SG10" s="53">
        <f>Sheet1!J259</f>
        <v>0</v>
      </c>
      <c r="SH10" s="53">
        <f>Sheet1!AG259</f>
        <v>0</v>
      </c>
      <c r="SI10" s="53">
        <f>Sheet1!J260</f>
        <v>0</v>
      </c>
      <c r="SJ10" s="53">
        <f>Sheet1!AG260</f>
        <v>0</v>
      </c>
      <c r="SK10" s="53">
        <f>Sheet1!J261</f>
        <v>0</v>
      </c>
      <c r="SL10" s="53">
        <f>Sheet1!AG261</f>
        <v>0</v>
      </c>
      <c r="SM10" s="53">
        <f>Sheet1!J262</f>
        <v>0</v>
      </c>
      <c r="SN10" s="53">
        <f>Sheet1!AG262</f>
        <v>0</v>
      </c>
      <c r="SO10" s="53">
        <f>Sheet1!J263</f>
        <v>0</v>
      </c>
      <c r="SP10" s="53">
        <f>Sheet1!AG263</f>
        <v>0</v>
      </c>
      <c r="SQ10" s="53">
        <f>Sheet1!J264</f>
        <v>0</v>
      </c>
      <c r="SR10" s="53">
        <f>Sheet1!AG264</f>
        <v>0</v>
      </c>
      <c r="SS10" s="53">
        <f>Sheet1!J265</f>
        <v>0</v>
      </c>
      <c r="ST10" s="53">
        <f>Sheet1!AG265</f>
        <v>0</v>
      </c>
      <c r="SU10" s="53">
        <f>Sheet1!J266</f>
        <v>0</v>
      </c>
      <c r="SV10" s="53">
        <f>Sheet1!AG266</f>
        <v>0</v>
      </c>
      <c r="SW10" s="53">
        <f>Sheet1!J267</f>
        <v>0</v>
      </c>
      <c r="SX10" s="53">
        <f>Sheet1!AG267</f>
        <v>0</v>
      </c>
      <c r="SY10" s="53">
        <f>Sheet1!J268</f>
        <v>0</v>
      </c>
      <c r="SZ10" s="53">
        <f>Sheet1!AG268</f>
        <v>0</v>
      </c>
      <c r="TA10" s="53">
        <f>Sheet1!J269</f>
        <v>0</v>
      </c>
      <c r="TB10" s="53">
        <f>Sheet1!AG269</f>
        <v>0</v>
      </c>
      <c r="TC10" s="53">
        <f>Sheet1!J270</f>
        <v>0</v>
      </c>
      <c r="TD10" s="53">
        <f>Sheet1!AG270</f>
        <v>0</v>
      </c>
      <c r="TE10" s="53">
        <f>Sheet1!J271</f>
        <v>0</v>
      </c>
      <c r="TF10" s="53">
        <f>Sheet1!AG271</f>
        <v>0</v>
      </c>
      <c r="TG10" s="53">
        <f>Sheet1!J272</f>
        <v>0</v>
      </c>
      <c r="TH10" s="53">
        <f>Sheet1!AG272</f>
        <v>0</v>
      </c>
      <c r="TI10" s="53">
        <f>Sheet1!J273</f>
        <v>0</v>
      </c>
      <c r="TJ10" s="53">
        <f>Sheet1!AG273</f>
        <v>0</v>
      </c>
      <c r="TK10" s="53">
        <f>Sheet1!J274</f>
        <v>0</v>
      </c>
      <c r="TL10" s="53">
        <f>Sheet1!AG274</f>
        <v>0</v>
      </c>
      <c r="TM10" s="53">
        <f>Sheet1!J275</f>
        <v>0</v>
      </c>
      <c r="TN10" s="53">
        <f>Sheet1!AG275</f>
        <v>0</v>
      </c>
      <c r="TO10" s="53">
        <f>Sheet1!J276</f>
        <v>0</v>
      </c>
      <c r="TP10" s="53">
        <f>Sheet1!AG276</f>
        <v>0</v>
      </c>
      <c r="TQ10" s="53">
        <f>Sheet1!J277</f>
        <v>0</v>
      </c>
      <c r="TR10" s="53">
        <f>Sheet1!AG277</f>
        <v>0</v>
      </c>
      <c r="TS10" s="53">
        <f>Sheet1!J278</f>
        <v>0</v>
      </c>
      <c r="TT10" s="53">
        <f>Sheet1!AG278</f>
        <v>0</v>
      </c>
      <c r="TU10" s="53">
        <f>Sheet1!J279</f>
        <v>0</v>
      </c>
      <c r="TV10" s="53">
        <f>Sheet1!AG279</f>
        <v>0</v>
      </c>
      <c r="TW10" s="53">
        <f>Sheet1!J280</f>
        <v>0</v>
      </c>
      <c r="TX10" s="53">
        <f>Sheet1!AG280</f>
        <v>0</v>
      </c>
      <c r="TY10" s="53">
        <f>Sheet1!J281</f>
        <v>0</v>
      </c>
      <c r="TZ10" s="53">
        <f>Sheet1!AG281</f>
        <v>0</v>
      </c>
      <c r="UA10" s="53">
        <f>Sheet1!J282</f>
        <v>0</v>
      </c>
      <c r="UB10" s="53">
        <f>Sheet1!AG282</f>
        <v>0</v>
      </c>
      <c r="UC10" s="53">
        <f>Sheet1!J283</f>
        <v>0</v>
      </c>
      <c r="UD10" s="53">
        <f>Sheet1!AG283</f>
        <v>0</v>
      </c>
      <c r="UE10" s="53">
        <f>Sheet1!J284</f>
        <v>0</v>
      </c>
      <c r="UF10" s="53">
        <f>Sheet1!AG284</f>
        <v>0</v>
      </c>
      <c r="UG10" s="53">
        <f>Sheet1!J285</f>
        <v>0</v>
      </c>
      <c r="UH10" s="53">
        <f>Sheet1!AG285</f>
        <v>0</v>
      </c>
      <c r="UI10" s="53">
        <f>Sheet1!J286</f>
        <v>0</v>
      </c>
      <c r="UJ10" s="53">
        <f>Sheet1!AG286</f>
        <v>0</v>
      </c>
      <c r="UK10" s="53">
        <f>Sheet1!J287</f>
        <v>0</v>
      </c>
      <c r="UL10" s="53">
        <f>Sheet1!AG287</f>
        <v>0</v>
      </c>
      <c r="UM10" s="53">
        <f>Sheet1!J288</f>
        <v>0</v>
      </c>
      <c r="UN10" s="53">
        <f>Sheet1!AG288</f>
        <v>0</v>
      </c>
      <c r="UO10" s="53">
        <f>Sheet1!J289</f>
        <v>0</v>
      </c>
      <c r="UP10" s="53">
        <f>Sheet1!AG289</f>
        <v>0</v>
      </c>
      <c r="UQ10" s="53">
        <f>Sheet1!J290</f>
        <v>0</v>
      </c>
      <c r="UR10" s="53">
        <f>Sheet1!AG290</f>
        <v>0</v>
      </c>
      <c r="US10" s="53">
        <f>Sheet1!J291</f>
        <v>0</v>
      </c>
      <c r="UT10" s="53">
        <f>Sheet1!AG291</f>
        <v>0</v>
      </c>
      <c r="UU10" s="53">
        <f>Sheet1!J292</f>
        <v>0</v>
      </c>
      <c r="UV10" s="53">
        <f>Sheet1!AG292</f>
        <v>0</v>
      </c>
      <c r="UW10" s="53">
        <f>Sheet1!J293</f>
        <v>0</v>
      </c>
      <c r="UX10" s="53">
        <f>Sheet1!AG293</f>
        <v>0</v>
      </c>
      <c r="UY10" s="53">
        <f>Sheet1!J294</f>
        <v>0</v>
      </c>
      <c r="UZ10" s="53">
        <f>Sheet1!AG294</f>
        <v>0</v>
      </c>
      <c r="VA10" s="53">
        <f>Sheet1!J295</f>
        <v>0</v>
      </c>
      <c r="VB10" s="53">
        <f>Sheet1!AG295</f>
        <v>0</v>
      </c>
      <c r="VC10" s="53">
        <f>Sheet1!J296</f>
        <v>0</v>
      </c>
      <c r="VD10" s="53">
        <f>Sheet1!AG296</f>
        <v>0</v>
      </c>
      <c r="VE10" s="53">
        <f>Sheet1!J297</f>
        <v>0</v>
      </c>
      <c r="VF10" s="53">
        <f>Sheet1!AG297</f>
        <v>0</v>
      </c>
      <c r="VG10" s="53">
        <f>Sheet1!J298</f>
        <v>0</v>
      </c>
      <c r="VH10" s="53">
        <f>Sheet1!AG298</f>
        <v>0</v>
      </c>
      <c r="VI10" s="53">
        <f>Sheet1!J299</f>
        <v>0</v>
      </c>
      <c r="VJ10" s="53">
        <f>Sheet1!AG299</f>
        <v>0</v>
      </c>
      <c r="VK10" s="53">
        <f>Sheet1!J300</f>
        <v>0</v>
      </c>
      <c r="VL10" s="53">
        <f>Sheet1!AG300</f>
        <v>0</v>
      </c>
      <c r="VM10" s="53">
        <f>Sheet1!J301</f>
        <v>0</v>
      </c>
      <c r="VN10" s="53">
        <f>Sheet1!AG301</f>
        <v>0</v>
      </c>
      <c r="VO10" s="53">
        <f>Sheet1!J302</f>
        <v>0</v>
      </c>
      <c r="VP10" s="53">
        <f>Sheet1!AG302</f>
        <v>0</v>
      </c>
      <c r="VQ10" s="53">
        <f>Sheet1!J303</f>
        <v>0</v>
      </c>
      <c r="VR10" s="53">
        <f>Sheet1!AG303</f>
        <v>0</v>
      </c>
      <c r="VS10" s="53">
        <f>Sheet1!J304</f>
        <v>0</v>
      </c>
      <c r="VT10" s="53">
        <f>Sheet1!AG304</f>
        <v>0</v>
      </c>
      <c r="VU10" s="53">
        <f>Sheet1!J305</f>
        <v>0</v>
      </c>
      <c r="VV10" s="53">
        <f>Sheet1!AG305</f>
        <v>0</v>
      </c>
      <c r="VW10" s="53">
        <f>Sheet1!J306</f>
        <v>0</v>
      </c>
      <c r="VX10" s="53">
        <f>Sheet1!AG306</f>
        <v>0</v>
      </c>
      <c r="VY10" s="53">
        <f>Sheet1!J307</f>
        <v>0</v>
      </c>
      <c r="VZ10" s="53">
        <f>Sheet1!AG307</f>
        <v>0</v>
      </c>
      <c r="WA10" s="53">
        <f>Sheet1!J308</f>
        <v>0</v>
      </c>
      <c r="WB10" s="53">
        <f>Sheet1!AG308</f>
        <v>0</v>
      </c>
      <c r="WC10" s="53">
        <f>Sheet1!J309</f>
        <v>0</v>
      </c>
      <c r="WD10" s="53">
        <f>Sheet1!AG309</f>
        <v>0</v>
      </c>
      <c r="WE10" s="53">
        <f>Sheet1!J310</f>
        <v>0</v>
      </c>
      <c r="WF10" s="53">
        <f>Sheet1!AG310</f>
        <v>0</v>
      </c>
      <c r="WG10" s="53">
        <f>Sheet1!J311</f>
        <v>0</v>
      </c>
      <c r="WH10" s="53">
        <f>Sheet1!AG311</f>
        <v>0</v>
      </c>
      <c r="WI10" s="53">
        <f>Sheet1!J312</f>
        <v>0</v>
      </c>
      <c r="WJ10" s="53">
        <f>Sheet1!AG312</f>
        <v>0</v>
      </c>
      <c r="WK10" s="53">
        <f>Sheet1!J313</f>
        <v>0</v>
      </c>
      <c r="WL10" s="53">
        <f>Sheet1!AG313</f>
        <v>0</v>
      </c>
      <c r="WM10" s="53">
        <f>Sheet1!J314</f>
        <v>0</v>
      </c>
      <c r="WN10" s="53">
        <f>Sheet1!AG314</f>
        <v>0</v>
      </c>
      <c r="WO10" s="53">
        <f>Sheet1!J315</f>
        <v>0</v>
      </c>
      <c r="WP10" s="53">
        <f>Sheet1!AG315</f>
        <v>0</v>
      </c>
      <c r="WQ10" s="53">
        <f>Sheet1!J316</f>
        <v>0</v>
      </c>
      <c r="WR10" s="53">
        <f>Sheet1!AG316</f>
        <v>0</v>
      </c>
      <c r="WS10" s="53">
        <f>Sheet1!J317</f>
        <v>0</v>
      </c>
      <c r="WT10" s="53">
        <f>Sheet1!AG317</f>
        <v>0</v>
      </c>
      <c r="WU10" s="53">
        <f>Sheet1!J318</f>
        <v>0</v>
      </c>
      <c r="WV10" s="53">
        <f>Sheet1!AG318</f>
        <v>0</v>
      </c>
      <c r="WW10" s="53">
        <f>Sheet1!J319</f>
        <v>0</v>
      </c>
      <c r="WX10" s="53">
        <f>Sheet1!AG319</f>
        <v>0</v>
      </c>
      <c r="WY10" s="53">
        <f>Sheet1!J320</f>
        <v>0</v>
      </c>
      <c r="WZ10" s="53">
        <f>Sheet1!AG320</f>
        <v>0</v>
      </c>
      <c r="XA10" s="53">
        <f>Sheet1!J321</f>
        <v>0</v>
      </c>
      <c r="XB10" s="53">
        <f>Sheet1!AG321</f>
        <v>0</v>
      </c>
      <c r="XC10" s="53">
        <f>Sheet1!J322</f>
        <v>0</v>
      </c>
      <c r="XD10" s="53">
        <f>Sheet1!AG322</f>
        <v>0</v>
      </c>
      <c r="XE10" s="53">
        <f>Sheet1!J323</f>
        <v>0</v>
      </c>
      <c r="XF10" s="53">
        <f>Sheet1!AG323</f>
        <v>0</v>
      </c>
      <c r="XG10" s="53">
        <f>Sheet1!J324</f>
        <v>0</v>
      </c>
      <c r="XH10" s="53">
        <f>Sheet1!AG324</f>
        <v>0</v>
      </c>
      <c r="XI10" s="53">
        <f>Sheet1!J325</f>
        <v>0</v>
      </c>
      <c r="XJ10" s="53">
        <f>Sheet1!AG325</f>
        <v>0</v>
      </c>
      <c r="XK10" s="53">
        <f>Sheet1!J326</f>
        <v>0</v>
      </c>
      <c r="XL10" s="53">
        <f>Sheet1!AG326</f>
        <v>0</v>
      </c>
      <c r="XM10" s="53">
        <f>Sheet1!J327</f>
        <v>0</v>
      </c>
      <c r="XN10" s="53">
        <f>Sheet1!AG327</f>
        <v>0</v>
      </c>
      <c r="XO10" s="53">
        <f>Sheet1!J328</f>
        <v>0</v>
      </c>
      <c r="XP10" s="53">
        <f>Sheet1!AG328</f>
        <v>0</v>
      </c>
      <c r="XQ10" s="53">
        <f>Sheet1!J329</f>
        <v>0</v>
      </c>
      <c r="XR10" s="53">
        <f>Sheet1!AG329</f>
        <v>0</v>
      </c>
      <c r="XS10" s="53">
        <f>Sheet1!J330</f>
        <v>0</v>
      </c>
      <c r="XT10" s="53">
        <f>Sheet1!AG330</f>
        <v>0</v>
      </c>
      <c r="XU10" s="53">
        <f>Sheet1!J331</f>
        <v>0</v>
      </c>
      <c r="XV10" s="53">
        <f>Sheet1!AG331</f>
        <v>0</v>
      </c>
      <c r="XW10" s="53">
        <f>Sheet1!J332</f>
        <v>0</v>
      </c>
      <c r="XX10" s="53">
        <f>Sheet1!AG332</f>
        <v>0</v>
      </c>
      <c r="XY10" s="53">
        <f>Sheet1!J333</f>
        <v>0</v>
      </c>
      <c r="XZ10" s="53">
        <f>Sheet1!AG333</f>
        <v>0</v>
      </c>
      <c r="YA10" s="53">
        <f>Sheet1!J334</f>
        <v>0</v>
      </c>
      <c r="YB10" s="53">
        <f>Sheet1!AG334</f>
        <v>0</v>
      </c>
      <c r="YC10" s="53">
        <f>Sheet1!J335</f>
        <v>0</v>
      </c>
      <c r="YD10" s="53">
        <f>Sheet1!AG335</f>
        <v>0</v>
      </c>
      <c r="YE10" s="53">
        <f>Sheet1!J336</f>
        <v>0</v>
      </c>
      <c r="YF10" s="53">
        <f>Sheet1!AG336</f>
        <v>0</v>
      </c>
      <c r="YG10" s="53">
        <f>Sheet1!J337</f>
        <v>0</v>
      </c>
      <c r="YH10" s="53">
        <f>Sheet1!AG337</f>
        <v>0</v>
      </c>
      <c r="YI10" s="53">
        <f>Sheet1!J338</f>
        <v>0</v>
      </c>
      <c r="YJ10" s="53">
        <f>Sheet1!AG338</f>
        <v>0</v>
      </c>
      <c r="YK10" s="53">
        <f>Sheet1!J339</f>
        <v>0</v>
      </c>
      <c r="YL10" s="53">
        <f>Sheet1!AG339</f>
        <v>0</v>
      </c>
      <c r="YM10" s="53">
        <f>Sheet1!J340</f>
        <v>0</v>
      </c>
      <c r="YN10" s="53">
        <f>Sheet1!AG340</f>
        <v>0</v>
      </c>
      <c r="YO10" s="53">
        <f>Sheet1!J341</f>
        <v>0</v>
      </c>
      <c r="YP10" s="53">
        <f>Sheet1!AG341</f>
        <v>0</v>
      </c>
      <c r="YQ10" s="53">
        <f>Sheet1!J342</f>
        <v>0</v>
      </c>
      <c r="YR10" s="53">
        <f>Sheet1!AG342</f>
        <v>0</v>
      </c>
      <c r="YS10" s="53">
        <f>Sheet1!J343</f>
        <v>0</v>
      </c>
      <c r="YT10" s="53">
        <f>Sheet1!AG343</f>
        <v>0</v>
      </c>
      <c r="YU10" s="53">
        <f>Sheet1!J344</f>
        <v>0</v>
      </c>
      <c r="YV10" s="53">
        <f>Sheet1!AG344</f>
        <v>0</v>
      </c>
      <c r="YW10" s="53">
        <f>Sheet1!J345</f>
        <v>0</v>
      </c>
      <c r="YX10" s="53">
        <f>Sheet1!AG345</f>
        <v>0</v>
      </c>
      <c r="YY10" s="53">
        <f>Sheet1!J346</f>
        <v>0</v>
      </c>
      <c r="YZ10" s="53">
        <f>Sheet1!AG346</f>
        <v>0</v>
      </c>
      <c r="ZA10" s="53">
        <f>Sheet1!J347</f>
        <v>0</v>
      </c>
      <c r="ZB10" s="53">
        <f>Sheet1!AG347</f>
        <v>0</v>
      </c>
      <c r="ZC10" s="53">
        <f>Sheet1!J348</f>
        <v>0</v>
      </c>
      <c r="ZD10" s="53">
        <f>Sheet1!AG348</f>
        <v>0</v>
      </c>
      <c r="ZE10" s="53">
        <f>Sheet1!J349</f>
        <v>0</v>
      </c>
      <c r="ZF10" s="53">
        <f>Sheet1!AG349</f>
        <v>0</v>
      </c>
      <c r="ZG10" s="53">
        <f>Sheet1!J350</f>
        <v>0</v>
      </c>
      <c r="ZH10" s="53">
        <f>Sheet1!AG350</f>
        <v>0</v>
      </c>
      <c r="ZI10" s="53">
        <f>Sheet1!J351</f>
        <v>0</v>
      </c>
      <c r="ZJ10" s="53">
        <f>Sheet1!AG351</f>
        <v>0</v>
      </c>
      <c r="ZK10" s="53">
        <f>Sheet1!J352</f>
        <v>0</v>
      </c>
      <c r="ZL10" s="53">
        <f>Sheet1!AG352</f>
        <v>0</v>
      </c>
      <c r="ZM10" s="53">
        <f>Sheet1!J353</f>
        <v>0</v>
      </c>
      <c r="ZN10" s="53">
        <f>Sheet1!AG353</f>
        <v>0</v>
      </c>
      <c r="ZO10" s="53">
        <f>Sheet1!J354</f>
        <v>0</v>
      </c>
      <c r="ZP10" s="53">
        <f>Sheet1!AG354</f>
        <v>0</v>
      </c>
      <c r="ZQ10" s="53">
        <f>Sheet1!J355</f>
        <v>0</v>
      </c>
      <c r="ZR10" s="53">
        <f>Sheet1!AG355</f>
        <v>0</v>
      </c>
      <c r="ZS10" s="53">
        <f>Sheet1!J356</f>
        <v>0</v>
      </c>
      <c r="ZT10" s="53">
        <f>Sheet1!AG356</f>
        <v>0</v>
      </c>
      <c r="ZU10" s="53">
        <f>Sheet1!J357</f>
        <v>0</v>
      </c>
      <c r="ZV10" s="53">
        <f>Sheet1!AG357</f>
        <v>0</v>
      </c>
      <c r="ZW10" s="53">
        <f>Sheet1!J358</f>
        <v>0</v>
      </c>
      <c r="ZX10" s="53">
        <f>Sheet1!AG358</f>
        <v>0</v>
      </c>
      <c r="ZY10" s="53">
        <f>Sheet1!J359</f>
        <v>0</v>
      </c>
      <c r="ZZ10" s="53">
        <f>Sheet1!AG359</f>
        <v>0</v>
      </c>
      <c r="AAA10" s="53">
        <f>Sheet1!J360</f>
        <v>0</v>
      </c>
      <c r="AAB10" s="53">
        <f>Sheet1!AG360</f>
        <v>0</v>
      </c>
      <c r="AAC10" s="53">
        <f>Sheet1!J361</f>
        <v>0</v>
      </c>
      <c r="AAD10" s="53">
        <f>Sheet1!AG361</f>
        <v>0</v>
      </c>
      <c r="AAE10" s="53">
        <f>Sheet1!J362</f>
        <v>0</v>
      </c>
      <c r="AAF10" s="53">
        <f>Sheet1!AG362</f>
        <v>0</v>
      </c>
      <c r="AAG10" s="53">
        <f>Sheet1!J363</f>
        <v>0</v>
      </c>
      <c r="AAH10" s="53">
        <f>Sheet1!AG363</f>
        <v>0</v>
      </c>
      <c r="AAI10" s="53">
        <f>Sheet1!J364</f>
        <v>0</v>
      </c>
      <c r="AAJ10" s="53">
        <f>Sheet1!AG364</f>
        <v>0</v>
      </c>
      <c r="AAK10" s="53">
        <f>Sheet1!J365</f>
        <v>0</v>
      </c>
      <c r="AAL10" s="53">
        <f>Sheet1!AG365</f>
        <v>0</v>
      </c>
      <c r="AAM10" s="53">
        <f>Sheet1!J366</f>
        <v>0</v>
      </c>
      <c r="AAN10" s="53">
        <f>Sheet1!AG366</f>
        <v>0</v>
      </c>
      <c r="AAO10" s="53">
        <f>Sheet1!J367</f>
        <v>0</v>
      </c>
      <c r="AAP10" s="53">
        <f>Sheet1!AG367</f>
        <v>0</v>
      </c>
      <c r="AAQ10" s="53">
        <f>Sheet1!J368</f>
        <v>0</v>
      </c>
      <c r="AAR10" s="53">
        <f>Sheet1!AG368</f>
        <v>0</v>
      </c>
      <c r="AAS10" s="53">
        <f>Sheet1!J369</f>
        <v>0</v>
      </c>
      <c r="AAT10" s="53">
        <f>Sheet1!AG369</f>
        <v>0</v>
      </c>
      <c r="AAU10" s="53">
        <f>Sheet1!J370</f>
        <v>0</v>
      </c>
      <c r="AAV10" s="53">
        <f>Sheet1!AG370</f>
        <v>0</v>
      </c>
      <c r="AAW10" s="53">
        <f>Sheet1!J371</f>
        <v>0</v>
      </c>
      <c r="AAX10" s="53">
        <f>Sheet1!AG371</f>
        <v>0</v>
      </c>
      <c r="AAY10" s="53">
        <f>Sheet1!J372</f>
        <v>0</v>
      </c>
      <c r="AAZ10" s="53">
        <f>Sheet1!AG372</f>
        <v>0</v>
      </c>
      <c r="ABA10" s="53">
        <f>Sheet1!J373</f>
        <v>0</v>
      </c>
      <c r="ABB10" s="53">
        <f>Sheet1!AG373</f>
        <v>0</v>
      </c>
      <c r="ABC10" s="53">
        <f>Sheet1!J374</f>
        <v>0</v>
      </c>
      <c r="ABD10" s="53">
        <f>Sheet1!AG374</f>
        <v>0</v>
      </c>
      <c r="ABE10" s="53">
        <f>Sheet1!J375</f>
        <v>0</v>
      </c>
      <c r="ABF10" s="53">
        <f>Sheet1!AG375</f>
        <v>0</v>
      </c>
      <c r="ABG10" s="53">
        <f>Sheet1!J376</f>
        <v>0</v>
      </c>
      <c r="ABH10" s="53">
        <f>Sheet1!AG376</f>
        <v>0</v>
      </c>
      <c r="ABI10" s="53">
        <f>Sheet1!J377</f>
        <v>0</v>
      </c>
      <c r="ABJ10" s="53">
        <f>Sheet1!AG377</f>
        <v>0</v>
      </c>
      <c r="ABK10" s="53">
        <f>Sheet1!J378</f>
        <v>0</v>
      </c>
      <c r="ABL10" s="53">
        <f>Sheet1!AG378</f>
        <v>0</v>
      </c>
      <c r="ABM10" s="53">
        <f>Sheet1!J379</f>
        <v>0</v>
      </c>
      <c r="ABN10" s="53">
        <f>Sheet1!AG379</f>
        <v>0</v>
      </c>
      <c r="ABO10" s="53">
        <f>Sheet1!J380</f>
        <v>0</v>
      </c>
      <c r="ABP10" s="53">
        <f>Sheet1!AG380</f>
        <v>0</v>
      </c>
      <c r="ABQ10" s="53">
        <f>Sheet1!J381</f>
        <v>0</v>
      </c>
      <c r="ABR10" s="53">
        <f>Sheet1!AG381</f>
        <v>0</v>
      </c>
      <c r="ABS10" s="53">
        <f>Sheet1!J382</f>
        <v>0</v>
      </c>
      <c r="ABT10" s="53">
        <f>Sheet1!AG382</f>
        <v>0</v>
      </c>
      <c r="ABU10" s="53">
        <f>Sheet1!J383</f>
        <v>0</v>
      </c>
      <c r="ABV10" s="53">
        <f>Sheet1!AG383</f>
        <v>0</v>
      </c>
      <c r="ABW10" s="53">
        <f>Sheet1!J384</f>
        <v>0</v>
      </c>
      <c r="ABX10" s="53">
        <f>Sheet1!AG384</f>
        <v>0</v>
      </c>
      <c r="ABY10" s="53">
        <f>Sheet1!J385</f>
        <v>0</v>
      </c>
      <c r="ABZ10" s="53">
        <f>Sheet1!AG385</f>
        <v>0</v>
      </c>
      <c r="ACA10" s="53">
        <f>Sheet1!J386</f>
        <v>0</v>
      </c>
      <c r="ACB10" s="53">
        <f>Sheet1!AG386</f>
        <v>0</v>
      </c>
      <c r="ACC10" s="53">
        <f>Sheet1!J387</f>
        <v>0</v>
      </c>
      <c r="ACD10" s="53">
        <f>Sheet1!AG387</f>
        <v>0</v>
      </c>
      <c r="ACE10" s="53">
        <f>Sheet1!J388</f>
        <v>0</v>
      </c>
      <c r="ACF10" s="53">
        <f>Sheet1!AG388</f>
        <v>0</v>
      </c>
      <c r="ACG10" s="53">
        <f>Sheet1!J389</f>
        <v>0</v>
      </c>
      <c r="ACH10" s="53">
        <f>Sheet1!AG389</f>
        <v>0</v>
      </c>
      <c r="ACI10" s="53">
        <f>Sheet1!J390</f>
        <v>0</v>
      </c>
      <c r="ACJ10" s="53">
        <f>Sheet1!AG390</f>
        <v>0</v>
      </c>
      <c r="ACK10" s="53">
        <f>Sheet1!J391</f>
        <v>0</v>
      </c>
      <c r="ACL10" s="53">
        <f>Sheet1!AG391</f>
        <v>0</v>
      </c>
      <c r="ACM10" s="53">
        <f>Sheet1!J392</f>
        <v>0</v>
      </c>
      <c r="ACN10" s="53">
        <f>Sheet1!AG392</f>
        <v>0</v>
      </c>
      <c r="ACO10" s="53">
        <f>Sheet1!J393</f>
        <v>0</v>
      </c>
      <c r="ACP10" s="53">
        <f>Sheet1!AG393</f>
        <v>0</v>
      </c>
      <c r="ACQ10" s="53">
        <f>Sheet1!J394</f>
        <v>0</v>
      </c>
      <c r="ACR10" s="53">
        <f>Sheet1!AG394</f>
        <v>0</v>
      </c>
      <c r="ACS10" s="53">
        <f>Sheet1!J395</f>
        <v>0</v>
      </c>
      <c r="ACT10" s="53">
        <f>Sheet1!AG395</f>
        <v>0</v>
      </c>
      <c r="ACU10" s="53">
        <f>Sheet1!J396</f>
        <v>0</v>
      </c>
      <c r="ACV10" s="53">
        <f>Sheet1!AG396</f>
        <v>0</v>
      </c>
      <c r="ACW10" s="53">
        <f>Sheet1!J397</f>
        <v>0</v>
      </c>
      <c r="ACX10" s="53">
        <f>Sheet1!AG397</f>
        <v>0</v>
      </c>
      <c r="ACY10" s="53">
        <f>Sheet1!J398</f>
        <v>0</v>
      </c>
      <c r="ACZ10" s="53">
        <f>Sheet1!AG398</f>
        <v>0</v>
      </c>
      <c r="ADA10" s="53">
        <f>Sheet1!J399</f>
        <v>0</v>
      </c>
      <c r="ADB10" s="53">
        <f>Sheet1!AG399</f>
        <v>0</v>
      </c>
      <c r="ADC10" s="53">
        <f>Sheet1!J400</f>
        <v>0</v>
      </c>
      <c r="ADD10" s="53">
        <f>Sheet1!AG400</f>
        <v>0</v>
      </c>
      <c r="ADE10" s="53">
        <f>Sheet1!J401</f>
        <v>0</v>
      </c>
      <c r="ADF10" s="53">
        <f>Sheet1!AG401</f>
        <v>0</v>
      </c>
      <c r="ADG10" s="53">
        <f>Sheet1!J402</f>
        <v>0</v>
      </c>
      <c r="ADH10" s="53">
        <f>Sheet1!AG402</f>
        <v>0</v>
      </c>
      <c r="ADI10" s="53">
        <f>Sheet1!J403</f>
        <v>0</v>
      </c>
      <c r="ADJ10" s="53">
        <f>Sheet1!AG403</f>
        <v>0</v>
      </c>
      <c r="ADK10" s="53">
        <f>Sheet1!J404</f>
        <v>0</v>
      </c>
      <c r="ADL10" s="53">
        <f>Sheet1!AG404</f>
        <v>0</v>
      </c>
      <c r="ADM10" s="53">
        <f>Sheet1!J405</f>
        <v>0</v>
      </c>
      <c r="ADN10" s="53">
        <f>Sheet1!AG405</f>
        <v>0</v>
      </c>
      <c r="ADO10" s="53">
        <f>Sheet1!J406</f>
        <v>0</v>
      </c>
      <c r="ADP10" s="53">
        <f>Sheet1!AG406</f>
        <v>0</v>
      </c>
      <c r="ADQ10" s="53">
        <f>Sheet1!J407</f>
        <v>0</v>
      </c>
      <c r="ADR10" s="53">
        <f>Sheet1!AG407</f>
        <v>0</v>
      </c>
      <c r="ADS10" s="53">
        <f>Sheet1!J408</f>
        <v>0</v>
      </c>
      <c r="ADT10" s="53">
        <f>Sheet1!AG408</f>
        <v>0</v>
      </c>
      <c r="ADU10" s="53">
        <f>Sheet1!J409</f>
        <v>0</v>
      </c>
      <c r="ADV10" s="53">
        <f>Sheet1!AG409</f>
        <v>0</v>
      </c>
      <c r="ADW10" s="53">
        <f>Sheet1!J410</f>
        <v>0</v>
      </c>
      <c r="ADX10" s="53">
        <f>Sheet1!AG410</f>
        <v>0</v>
      </c>
      <c r="ADY10" s="53">
        <f>Sheet1!J411</f>
        <v>0</v>
      </c>
      <c r="ADZ10" s="53">
        <f>Sheet1!AG411</f>
        <v>0</v>
      </c>
      <c r="AEA10" s="53">
        <f>Sheet1!J412</f>
        <v>0</v>
      </c>
      <c r="AEB10" s="53">
        <f>Sheet1!AG412</f>
        <v>0</v>
      </c>
      <c r="AEC10" s="53">
        <f>Sheet1!J413</f>
        <v>0</v>
      </c>
      <c r="AED10" s="53">
        <f>Sheet1!AG413</f>
        <v>0</v>
      </c>
      <c r="AEE10" s="53">
        <f>Sheet1!J414</f>
        <v>0</v>
      </c>
      <c r="AEF10" s="53">
        <f>Sheet1!AG414</f>
        <v>0</v>
      </c>
      <c r="AEG10" s="53">
        <f>Sheet1!J415</f>
        <v>0</v>
      </c>
      <c r="AEH10" s="53">
        <f>Sheet1!AG415</f>
        <v>0</v>
      </c>
      <c r="AEI10" s="53">
        <f>Sheet1!J416</f>
        <v>0</v>
      </c>
      <c r="AEJ10" s="53">
        <f>Sheet1!AG416</f>
        <v>0</v>
      </c>
      <c r="AEK10" s="53">
        <f>Sheet1!J417</f>
        <v>0</v>
      </c>
      <c r="AEL10" s="53">
        <f>Sheet1!AG417</f>
        <v>0</v>
      </c>
      <c r="AEM10" s="53">
        <f>Sheet1!J418</f>
        <v>0</v>
      </c>
      <c r="AEN10" s="53">
        <f>Sheet1!AG418</f>
        <v>0</v>
      </c>
      <c r="AEO10" s="53">
        <f>Sheet1!J419</f>
        <v>0</v>
      </c>
      <c r="AEP10" s="53">
        <f>Sheet1!AG419</f>
        <v>0</v>
      </c>
      <c r="AEQ10" s="53">
        <f>Sheet1!J420</f>
        <v>0</v>
      </c>
      <c r="AER10" s="53">
        <f>Sheet1!AG420</f>
        <v>0</v>
      </c>
      <c r="AES10" s="53">
        <f>Sheet1!J421</f>
        <v>0</v>
      </c>
      <c r="AET10" s="53">
        <f>Sheet1!AG421</f>
        <v>0</v>
      </c>
      <c r="AEU10" s="53">
        <f>Sheet1!J422</f>
        <v>0</v>
      </c>
      <c r="AEV10" s="53">
        <f>Sheet1!AG422</f>
        <v>0</v>
      </c>
      <c r="AEW10" s="53">
        <f>Sheet1!J423</f>
        <v>0</v>
      </c>
      <c r="AEX10" s="53">
        <f>Sheet1!AG423</f>
        <v>0</v>
      </c>
      <c r="AEY10" s="53">
        <f>Sheet1!J424</f>
        <v>0</v>
      </c>
      <c r="AEZ10" s="53">
        <f>Sheet1!AG424</f>
        <v>0</v>
      </c>
      <c r="AFA10" s="53">
        <f>Sheet1!J425</f>
        <v>0</v>
      </c>
      <c r="AFB10" s="53">
        <f>Sheet1!AG425</f>
        <v>0</v>
      </c>
      <c r="AFC10" s="53">
        <f>Sheet1!J426</f>
        <v>0</v>
      </c>
      <c r="AFD10" s="53">
        <f>Sheet1!AG426</f>
        <v>0</v>
      </c>
      <c r="AFE10" s="53">
        <f>Sheet1!J427</f>
        <v>0</v>
      </c>
      <c r="AFF10" s="53">
        <f>Sheet1!AG427</f>
        <v>0</v>
      </c>
      <c r="AFG10" s="53">
        <f>Sheet1!J428</f>
        <v>0</v>
      </c>
      <c r="AFH10" s="53">
        <f>Sheet1!AG428</f>
        <v>0</v>
      </c>
      <c r="AFI10" s="53">
        <f>Sheet1!J429</f>
        <v>0</v>
      </c>
      <c r="AFJ10" s="53">
        <f>Sheet1!AG429</f>
        <v>0</v>
      </c>
      <c r="AFK10" s="53">
        <f>Sheet1!J430</f>
        <v>0</v>
      </c>
      <c r="AFL10" s="53">
        <f>Sheet1!AG430</f>
        <v>0</v>
      </c>
      <c r="AFM10" s="53">
        <f>Sheet1!J431</f>
        <v>0</v>
      </c>
      <c r="AFN10" s="53">
        <f>Sheet1!AG431</f>
        <v>0</v>
      </c>
      <c r="AFO10" s="53">
        <f>Sheet1!J432</f>
        <v>0</v>
      </c>
      <c r="AFP10" s="53">
        <f>Sheet1!AG432</f>
        <v>0</v>
      </c>
      <c r="AFQ10" s="53">
        <f>Sheet1!J433</f>
        <v>0</v>
      </c>
      <c r="AFR10" s="53">
        <f>Sheet1!AG433</f>
        <v>0</v>
      </c>
      <c r="AFS10" s="53">
        <f>Sheet1!J434</f>
        <v>0</v>
      </c>
      <c r="AFT10" s="53">
        <f>Sheet1!AG434</f>
        <v>0</v>
      </c>
      <c r="AFU10" s="53">
        <f>Sheet1!J435</f>
        <v>0</v>
      </c>
      <c r="AFV10" s="53">
        <f>Sheet1!AG435</f>
        <v>0</v>
      </c>
      <c r="AFW10" s="53">
        <f>Sheet1!J436</f>
        <v>0</v>
      </c>
      <c r="AFX10" s="53">
        <f>Sheet1!AG436</f>
        <v>0</v>
      </c>
      <c r="AFY10" s="53">
        <f>Sheet1!J437</f>
        <v>0</v>
      </c>
      <c r="AFZ10" s="53">
        <f>Sheet1!AG437</f>
        <v>0</v>
      </c>
      <c r="AGA10" s="53">
        <f>Sheet1!J438</f>
        <v>0</v>
      </c>
      <c r="AGB10" s="53">
        <f>Sheet1!AG438</f>
        <v>0</v>
      </c>
      <c r="AGC10" s="53">
        <f>Sheet1!J439</f>
        <v>0</v>
      </c>
      <c r="AGD10" s="53">
        <f>Sheet1!AG439</f>
        <v>0</v>
      </c>
      <c r="AGE10" s="53">
        <f>Sheet1!J440</f>
        <v>0</v>
      </c>
      <c r="AGF10" s="53">
        <f>Sheet1!AG440</f>
        <v>0</v>
      </c>
      <c r="AGG10" s="53">
        <f>Sheet1!J441</f>
        <v>0</v>
      </c>
      <c r="AGH10" s="53">
        <f>Sheet1!AG441</f>
        <v>0</v>
      </c>
      <c r="AGI10" s="53">
        <f>Sheet1!J442</f>
        <v>0</v>
      </c>
      <c r="AGJ10" s="53">
        <f>Sheet1!AG442</f>
        <v>0</v>
      </c>
      <c r="AGK10" s="53">
        <f>Sheet1!J443</f>
        <v>0</v>
      </c>
      <c r="AGL10" s="53">
        <f>Sheet1!AG443</f>
        <v>0</v>
      </c>
      <c r="AGM10" s="53">
        <f>Sheet1!J444</f>
        <v>0</v>
      </c>
      <c r="AGN10" s="53">
        <f>Sheet1!AG444</f>
        <v>0</v>
      </c>
      <c r="AGO10" s="53">
        <f>Sheet1!J445</f>
        <v>0</v>
      </c>
      <c r="AGP10" s="53">
        <f>Sheet1!AG445</f>
        <v>0</v>
      </c>
      <c r="AGQ10" s="53">
        <f>Sheet1!J446</f>
        <v>0</v>
      </c>
      <c r="AGR10" s="53">
        <f>Sheet1!AG446</f>
        <v>0</v>
      </c>
      <c r="AGS10" s="53">
        <f>Sheet1!J447</f>
        <v>0</v>
      </c>
      <c r="AGT10" s="53">
        <f>Sheet1!AG447</f>
        <v>0</v>
      </c>
      <c r="AGU10" s="53">
        <f>Sheet1!J448</f>
        <v>0</v>
      </c>
      <c r="AGV10" s="53">
        <f>Sheet1!AG448</f>
        <v>0</v>
      </c>
      <c r="AGW10" s="53">
        <f>Sheet1!J449</f>
        <v>0</v>
      </c>
      <c r="AGX10" s="53">
        <f>Sheet1!AG449</f>
        <v>0</v>
      </c>
      <c r="AGY10" s="53">
        <f>Sheet1!J450</f>
        <v>0</v>
      </c>
      <c r="AGZ10" s="53">
        <f>Sheet1!AG450</f>
        <v>0</v>
      </c>
      <c r="AHA10" s="53">
        <f>Sheet1!J451</f>
        <v>0</v>
      </c>
      <c r="AHB10" s="53">
        <f>Sheet1!AG451</f>
        <v>0</v>
      </c>
      <c r="AHC10" s="53">
        <f>Sheet1!J452</f>
        <v>0</v>
      </c>
      <c r="AHD10" s="53">
        <f>Sheet1!AG452</f>
        <v>0</v>
      </c>
      <c r="AHE10" s="53">
        <f>Sheet1!J453</f>
        <v>0</v>
      </c>
      <c r="AHF10" s="53">
        <f>Sheet1!AG453</f>
        <v>0</v>
      </c>
      <c r="AHG10" s="53">
        <f>Sheet1!J454</f>
        <v>0</v>
      </c>
      <c r="AHH10" s="53">
        <f>Sheet1!AG454</f>
        <v>0</v>
      </c>
      <c r="AHI10" s="53">
        <f>Sheet1!J455</f>
        <v>0</v>
      </c>
      <c r="AHJ10" s="53">
        <f>Sheet1!AG455</f>
        <v>0</v>
      </c>
      <c r="AHK10" s="53">
        <f>Sheet1!J456</f>
        <v>0</v>
      </c>
      <c r="AHL10" s="53">
        <f>Sheet1!AG456</f>
        <v>0</v>
      </c>
      <c r="AHM10" s="53">
        <f>Sheet1!J457</f>
        <v>0</v>
      </c>
      <c r="AHN10" s="53">
        <f>Sheet1!AG457</f>
        <v>0</v>
      </c>
      <c r="AHO10" s="53">
        <f>Sheet1!J458</f>
        <v>0</v>
      </c>
      <c r="AHP10" s="53">
        <f>Sheet1!AG458</f>
        <v>0</v>
      </c>
      <c r="AHQ10" s="53">
        <f>Sheet1!J459</f>
        <v>0</v>
      </c>
      <c r="AHR10" s="53">
        <f>Sheet1!AG459</f>
        <v>0</v>
      </c>
      <c r="AHS10" s="53">
        <f>Sheet1!J460</f>
        <v>0</v>
      </c>
      <c r="AHT10" s="53">
        <f>Sheet1!AG460</f>
        <v>0</v>
      </c>
      <c r="AHU10" s="53">
        <f>Sheet1!J461</f>
        <v>0</v>
      </c>
      <c r="AHV10" s="53">
        <f>Sheet1!AG461</f>
        <v>0</v>
      </c>
      <c r="AHW10" s="53">
        <f>Sheet1!J462</f>
        <v>0</v>
      </c>
      <c r="AHX10" s="53">
        <f>Sheet1!AG462</f>
        <v>0</v>
      </c>
      <c r="AHY10" s="53">
        <f>Sheet1!J463</f>
        <v>0</v>
      </c>
      <c r="AHZ10" s="53">
        <f>Sheet1!AG463</f>
        <v>0</v>
      </c>
      <c r="AIA10" s="53">
        <f>Sheet1!J464</f>
        <v>0</v>
      </c>
      <c r="AIB10" s="53">
        <f>Sheet1!AG464</f>
        <v>0</v>
      </c>
      <c r="AIC10" s="53">
        <f>Sheet1!J465</f>
        <v>0</v>
      </c>
      <c r="AID10" s="53">
        <f>Sheet1!AG465</f>
        <v>0</v>
      </c>
      <c r="AIE10" s="53">
        <f>Sheet1!J466</f>
        <v>0</v>
      </c>
      <c r="AIF10" s="53">
        <f>Sheet1!AG466</f>
        <v>0</v>
      </c>
      <c r="AIG10" s="53">
        <f>Sheet1!J467</f>
        <v>0</v>
      </c>
      <c r="AIH10" s="53">
        <f>Sheet1!AG467</f>
        <v>0</v>
      </c>
      <c r="AII10" s="53">
        <f>Sheet1!J468</f>
        <v>0</v>
      </c>
      <c r="AIJ10" s="53">
        <f>Sheet1!AG468</f>
        <v>0</v>
      </c>
      <c r="AIK10" s="53">
        <f>Sheet1!J469</f>
        <v>0</v>
      </c>
      <c r="AIL10" s="53">
        <f>Sheet1!AG469</f>
        <v>0</v>
      </c>
      <c r="AIM10" s="53">
        <f>Sheet1!J470</f>
        <v>0</v>
      </c>
      <c r="AIN10" s="53">
        <f>Sheet1!AG470</f>
        <v>0</v>
      </c>
      <c r="AIO10" s="53">
        <f>Sheet1!J471</f>
        <v>0</v>
      </c>
      <c r="AIP10" s="53">
        <f>Sheet1!AG471</f>
        <v>0</v>
      </c>
      <c r="AIQ10" s="53">
        <f>Sheet1!J472</f>
        <v>0</v>
      </c>
      <c r="AIR10" s="53">
        <f>Sheet1!AG472</f>
        <v>0</v>
      </c>
      <c r="AIS10" s="53">
        <f>Sheet1!J473</f>
        <v>0</v>
      </c>
      <c r="AIT10" s="53">
        <f>Sheet1!AG473</f>
        <v>0</v>
      </c>
      <c r="AIU10" s="53">
        <f>Sheet1!J474</f>
        <v>0</v>
      </c>
      <c r="AIV10" s="53">
        <f>Sheet1!AG474</f>
        <v>0</v>
      </c>
      <c r="AIW10" s="53">
        <f>Sheet1!J475</f>
        <v>0</v>
      </c>
      <c r="AIX10" s="53">
        <f>Sheet1!AG475</f>
        <v>0</v>
      </c>
      <c r="AIY10" s="53">
        <f>Sheet1!J476</f>
        <v>0</v>
      </c>
      <c r="AIZ10" s="53">
        <f>Sheet1!AG476</f>
        <v>0</v>
      </c>
      <c r="AJA10" s="53">
        <f>Sheet1!J477</f>
        <v>0</v>
      </c>
      <c r="AJB10" s="53">
        <f>Sheet1!AG477</f>
        <v>0</v>
      </c>
      <c r="AJC10" s="53">
        <f>Sheet1!J478</f>
        <v>0</v>
      </c>
      <c r="AJD10" s="53">
        <f>Sheet1!AG478</f>
        <v>0</v>
      </c>
      <c r="AJE10" s="53">
        <f>Sheet1!J479</f>
        <v>0</v>
      </c>
      <c r="AJF10" s="53">
        <f>Sheet1!AG479</f>
        <v>0</v>
      </c>
      <c r="AJG10" s="53">
        <f>Sheet1!J480</f>
        <v>0</v>
      </c>
      <c r="AJH10" s="53">
        <f>Sheet1!AG480</f>
        <v>0</v>
      </c>
      <c r="AJI10" s="53">
        <f>Sheet1!J481</f>
        <v>0</v>
      </c>
      <c r="AJJ10" s="53">
        <f>Sheet1!AG481</f>
        <v>0</v>
      </c>
      <c r="AJK10" s="53">
        <f>Sheet1!J482</f>
        <v>0</v>
      </c>
      <c r="AJL10" s="53">
        <f>Sheet1!AG482</f>
        <v>0</v>
      </c>
      <c r="AJM10" s="53">
        <f>Sheet1!J483</f>
        <v>0</v>
      </c>
      <c r="AJN10" s="53">
        <f>Sheet1!AG483</f>
        <v>0</v>
      </c>
      <c r="AJO10" s="53">
        <f>Sheet1!J484</f>
        <v>0</v>
      </c>
      <c r="AJP10" s="53">
        <f>Sheet1!AG484</f>
        <v>0</v>
      </c>
      <c r="AJQ10" s="53">
        <f>Sheet1!J485</f>
        <v>0</v>
      </c>
      <c r="AJR10" s="53">
        <f>Sheet1!AG485</f>
        <v>0</v>
      </c>
      <c r="AJS10" s="53">
        <f>Sheet1!J486</f>
        <v>0</v>
      </c>
      <c r="AJT10" s="53">
        <f>Sheet1!AG486</f>
        <v>0</v>
      </c>
      <c r="AJU10" s="53">
        <f>Sheet1!J487</f>
        <v>0</v>
      </c>
      <c r="AJV10" s="53">
        <f>Sheet1!AG487</f>
        <v>0</v>
      </c>
      <c r="AJW10" s="53">
        <f>Sheet1!J488</f>
        <v>0</v>
      </c>
      <c r="AJX10" s="53">
        <f>Sheet1!AG488</f>
        <v>0</v>
      </c>
      <c r="AJY10" s="53">
        <f>Sheet1!J489</f>
        <v>0</v>
      </c>
      <c r="AJZ10" s="53">
        <f>Sheet1!AG489</f>
        <v>0</v>
      </c>
      <c r="AKA10" s="53">
        <f>Sheet1!J490</f>
        <v>0</v>
      </c>
      <c r="AKB10" s="53">
        <f>Sheet1!AG490</f>
        <v>0</v>
      </c>
      <c r="AKC10" s="53">
        <f>Sheet1!J491</f>
        <v>0</v>
      </c>
      <c r="AKD10" s="53">
        <f>Sheet1!AG491</f>
        <v>0</v>
      </c>
      <c r="AKE10" s="53">
        <f>Sheet1!J492</f>
        <v>0</v>
      </c>
      <c r="AKF10" s="53">
        <f>Sheet1!AG492</f>
        <v>0</v>
      </c>
      <c r="AKG10" s="53">
        <f>Sheet1!J493</f>
        <v>0</v>
      </c>
      <c r="AKH10" s="53">
        <f>Sheet1!AG493</f>
        <v>0</v>
      </c>
      <c r="AKI10" s="53">
        <f>Sheet1!J494</f>
        <v>0</v>
      </c>
      <c r="AKJ10" s="53">
        <f>Sheet1!AG494</f>
        <v>0</v>
      </c>
      <c r="AKK10" s="53">
        <f>Sheet1!J495</f>
        <v>0</v>
      </c>
      <c r="AKL10" s="53">
        <f>Sheet1!AG495</f>
        <v>0</v>
      </c>
      <c r="AKM10" s="53">
        <f>Sheet1!J496</f>
        <v>0</v>
      </c>
      <c r="AKN10" s="53">
        <f>Sheet1!AG496</f>
        <v>0</v>
      </c>
      <c r="AKO10" s="53">
        <f>Sheet1!J497</f>
        <v>0</v>
      </c>
      <c r="AKP10" s="53">
        <f>Sheet1!AG497</f>
        <v>0</v>
      </c>
      <c r="AKQ10" s="53">
        <f>Sheet1!J498</f>
        <v>0</v>
      </c>
      <c r="AKR10" s="53">
        <f>Sheet1!AG498</f>
        <v>0</v>
      </c>
      <c r="AKS10" s="53">
        <f>Sheet1!J499</f>
        <v>0</v>
      </c>
      <c r="AKT10" s="53">
        <f>Sheet1!AG499</f>
        <v>0</v>
      </c>
      <c r="AKU10" s="53">
        <f>Sheet1!J500</f>
        <v>0</v>
      </c>
      <c r="AKV10" s="53">
        <f>Sheet1!AG500</f>
        <v>0</v>
      </c>
      <c r="AKW10" s="53">
        <f>Sheet1!J501</f>
        <v>0</v>
      </c>
      <c r="AKX10" s="53">
        <f>Sheet1!AG501</f>
        <v>0</v>
      </c>
      <c r="AKY10" s="53">
        <f>Sheet1!J502</f>
        <v>0</v>
      </c>
      <c r="AKZ10" s="53">
        <f>Sheet1!AG502</f>
        <v>0</v>
      </c>
      <c r="ALA10" s="53">
        <f>Sheet1!J503</f>
        <v>0</v>
      </c>
      <c r="ALB10" s="53">
        <f>Sheet1!AG503</f>
        <v>0</v>
      </c>
      <c r="ALC10" s="53">
        <f>Sheet1!J504</f>
        <v>0</v>
      </c>
      <c r="ALD10" s="53">
        <f>Sheet1!AG504</f>
        <v>0</v>
      </c>
      <c r="ALE10" s="53">
        <f>Sheet1!J505</f>
        <v>0</v>
      </c>
      <c r="ALF10" s="53">
        <f>Sheet1!AG505</f>
        <v>0</v>
      </c>
      <c r="ALG10" s="53">
        <f>Sheet1!J506</f>
        <v>0</v>
      </c>
      <c r="ALH10" s="53">
        <f>Sheet1!AG506</f>
        <v>0</v>
      </c>
      <c r="ALI10" s="53">
        <f>Sheet1!J507</f>
        <v>0</v>
      </c>
      <c r="ALJ10" s="53">
        <f>Sheet1!AG507</f>
        <v>0</v>
      </c>
      <c r="ALK10" s="53">
        <f>Sheet1!J508</f>
        <v>0</v>
      </c>
      <c r="ALL10" s="53">
        <f>Sheet1!AG508</f>
        <v>0</v>
      </c>
      <c r="ALM10" s="53">
        <f>Sheet1!J509</f>
        <v>0</v>
      </c>
      <c r="ALN10" s="53">
        <f>Sheet1!AG509</f>
        <v>0</v>
      </c>
      <c r="ALO10" s="53">
        <f>Sheet1!J510</f>
        <v>0</v>
      </c>
      <c r="ALP10" s="53">
        <f>Sheet1!AG510</f>
        <v>0</v>
      </c>
      <c r="ALQ10" s="53">
        <f>Sheet1!J511</f>
        <v>0</v>
      </c>
      <c r="ALR10" s="53">
        <f>Sheet1!AG511</f>
        <v>0</v>
      </c>
      <c r="ALS10" s="53">
        <f>Sheet1!J512</f>
        <v>0</v>
      </c>
      <c r="ALT10" s="53">
        <f>Sheet1!AG512</f>
        <v>0</v>
      </c>
      <c r="ALU10" s="53">
        <f>Sheet1!J513</f>
        <v>0</v>
      </c>
      <c r="ALV10" s="53">
        <f>Sheet1!AG513</f>
        <v>0</v>
      </c>
      <c r="ALW10" s="53">
        <f>Sheet1!J514</f>
        <v>0</v>
      </c>
      <c r="ALX10" s="53">
        <f>Sheet1!AG514</f>
        <v>0</v>
      </c>
      <c r="ALY10" s="53">
        <f>Sheet1!J515</f>
        <v>0</v>
      </c>
      <c r="ALZ10" s="53">
        <f>Sheet1!AG515</f>
        <v>0</v>
      </c>
      <c r="AMA10" s="53">
        <f>Sheet1!J516</f>
        <v>0</v>
      </c>
      <c r="AMB10" s="53">
        <f>Sheet1!AG516</f>
        <v>0</v>
      </c>
      <c r="AMC10" s="53">
        <f>Sheet1!J517</f>
        <v>0</v>
      </c>
      <c r="AMD10" s="53">
        <f>Sheet1!AG517</f>
        <v>0</v>
      </c>
      <c r="AME10" s="53">
        <f>Sheet1!J518</f>
        <v>0</v>
      </c>
      <c r="AMF10" s="53">
        <f>Sheet1!AG518</f>
        <v>0</v>
      </c>
      <c r="AMG10" s="53">
        <f>Sheet1!J519</f>
        <v>0</v>
      </c>
      <c r="AMH10" s="53">
        <f>Sheet1!AG519</f>
        <v>0</v>
      </c>
      <c r="AMI10" s="53">
        <f>Sheet1!J520</f>
        <v>0</v>
      </c>
      <c r="AMJ10" s="53">
        <f>Sheet1!AG520</f>
        <v>0</v>
      </c>
      <c r="AMK10" s="53">
        <f>Sheet1!J521</f>
        <v>0</v>
      </c>
      <c r="AML10" s="53">
        <f>Sheet1!AG521</f>
        <v>0</v>
      </c>
      <c r="AMM10" s="53">
        <f>Sheet1!J522</f>
        <v>0</v>
      </c>
      <c r="AMN10" s="53">
        <f>Sheet1!AG522</f>
        <v>0</v>
      </c>
      <c r="AMO10" s="53">
        <f>Sheet1!J523</f>
        <v>0</v>
      </c>
      <c r="AMP10" s="53">
        <f>Sheet1!AG523</f>
        <v>0</v>
      </c>
      <c r="AMQ10" s="53">
        <f>Sheet1!J524</f>
        <v>0</v>
      </c>
      <c r="AMR10" s="53">
        <f>Sheet1!AG524</f>
        <v>0</v>
      </c>
      <c r="AMS10" s="53">
        <f>Sheet1!J525</f>
        <v>0</v>
      </c>
      <c r="AMT10" s="53">
        <f>Sheet1!AG525</f>
        <v>0</v>
      </c>
      <c r="AMU10" s="53">
        <f>Sheet1!J526</f>
        <v>0</v>
      </c>
      <c r="AMV10" s="53">
        <f>Sheet1!AG526</f>
        <v>0</v>
      </c>
      <c r="AMW10" s="53">
        <f>Sheet1!J527</f>
        <v>0</v>
      </c>
      <c r="AMX10" s="53">
        <f>Sheet1!AG527</f>
        <v>0</v>
      </c>
      <c r="AMY10" s="53">
        <f>Sheet1!J528</f>
        <v>0</v>
      </c>
      <c r="AMZ10" s="53">
        <f>Sheet1!AG528</f>
        <v>0</v>
      </c>
      <c r="ANA10" s="53">
        <f>Sheet1!J529</f>
        <v>0</v>
      </c>
      <c r="ANB10" s="53">
        <f>Sheet1!AG529</f>
        <v>0</v>
      </c>
      <c r="ANC10" s="53">
        <f>Sheet1!J530</f>
        <v>0</v>
      </c>
      <c r="AND10" s="53">
        <f>Sheet1!AG530</f>
        <v>0</v>
      </c>
      <c r="ANE10" s="53">
        <f>Sheet1!J531</f>
        <v>0</v>
      </c>
      <c r="ANF10" s="53">
        <f>Sheet1!AG531</f>
        <v>0</v>
      </c>
      <c r="ANG10" s="53">
        <f>Sheet1!J532</f>
        <v>0</v>
      </c>
      <c r="ANH10" s="53">
        <f>Sheet1!AG532</f>
        <v>0</v>
      </c>
      <c r="ANI10" s="53">
        <f>Sheet1!J533</f>
        <v>0</v>
      </c>
      <c r="ANJ10" s="53">
        <f>Sheet1!AG533</f>
        <v>0</v>
      </c>
      <c r="ANK10" s="53">
        <f>Sheet1!J534</f>
        <v>0</v>
      </c>
      <c r="ANL10" s="53">
        <f>Sheet1!AG534</f>
        <v>0</v>
      </c>
      <c r="ANM10" s="53">
        <f>Sheet1!J535</f>
        <v>0</v>
      </c>
      <c r="ANN10" s="53">
        <f>Sheet1!AG535</f>
        <v>0</v>
      </c>
      <c r="ANO10" s="53">
        <f>Sheet1!J536</f>
        <v>0</v>
      </c>
      <c r="ANP10" s="53">
        <f>Sheet1!AG536</f>
        <v>0</v>
      </c>
      <c r="ANQ10" s="53">
        <f>Sheet1!J537</f>
        <v>0</v>
      </c>
      <c r="ANR10" s="53">
        <f>Sheet1!AG537</f>
        <v>0</v>
      </c>
      <c r="ANS10" s="53">
        <f>Sheet1!J538</f>
        <v>0</v>
      </c>
      <c r="ANT10" s="53">
        <f>Sheet1!AG538</f>
        <v>0</v>
      </c>
      <c r="ANU10" s="53">
        <f>Sheet1!J539</f>
        <v>0</v>
      </c>
      <c r="ANV10" s="53">
        <f>Sheet1!AG539</f>
        <v>0</v>
      </c>
      <c r="ANW10" s="53">
        <f>Sheet1!J540</f>
        <v>0</v>
      </c>
      <c r="ANX10" s="53">
        <f>Sheet1!AG540</f>
        <v>0</v>
      </c>
      <c r="ANY10" s="53">
        <f>Sheet1!J541</f>
        <v>0</v>
      </c>
      <c r="ANZ10" s="53">
        <f>Sheet1!AG541</f>
        <v>0</v>
      </c>
      <c r="AOA10" s="53">
        <f>Sheet1!J542</f>
        <v>0</v>
      </c>
      <c r="AOB10" s="53">
        <f>Sheet1!AG542</f>
        <v>0</v>
      </c>
      <c r="AOC10" s="53">
        <f>Sheet1!J543</f>
        <v>0</v>
      </c>
      <c r="AOD10" s="53">
        <f>Sheet1!AG543</f>
        <v>0</v>
      </c>
      <c r="AOE10" s="53">
        <f>Sheet1!J544</f>
        <v>0</v>
      </c>
      <c r="AOF10" s="53">
        <f>Sheet1!AG544</f>
        <v>0</v>
      </c>
      <c r="AOG10" s="53">
        <f>Sheet1!J545</f>
        <v>0</v>
      </c>
      <c r="AOH10" s="53">
        <f>Sheet1!AG545</f>
        <v>0</v>
      </c>
      <c r="AOI10" s="53">
        <f>Sheet1!J546</f>
        <v>0</v>
      </c>
      <c r="AOJ10" s="53">
        <f>Sheet1!AG546</f>
        <v>0</v>
      </c>
      <c r="AOK10" s="53">
        <f>Sheet1!J547</f>
        <v>0</v>
      </c>
      <c r="AOL10" s="53">
        <f>Sheet1!AG547</f>
        <v>0</v>
      </c>
      <c r="AOM10" s="53">
        <f>Sheet1!J548</f>
        <v>0</v>
      </c>
      <c r="AON10" s="53">
        <f>Sheet1!AG548</f>
        <v>0</v>
      </c>
      <c r="AOO10" s="53">
        <f>Sheet1!J549</f>
        <v>0</v>
      </c>
      <c r="AOP10" s="53">
        <f>Sheet1!AG549</f>
        <v>0</v>
      </c>
      <c r="AOQ10" s="53">
        <f>Sheet1!J550</f>
        <v>0</v>
      </c>
      <c r="AOR10" s="53">
        <f>Sheet1!AG550</f>
        <v>0</v>
      </c>
      <c r="AOS10" s="53">
        <f>Sheet1!J551</f>
        <v>0</v>
      </c>
      <c r="AOT10" s="53">
        <f>Sheet1!AG551</f>
        <v>0</v>
      </c>
      <c r="AOU10" s="53">
        <f>Sheet1!J552</f>
        <v>0</v>
      </c>
      <c r="AOV10" s="53">
        <f>Sheet1!AG552</f>
        <v>0</v>
      </c>
      <c r="AOW10" s="53">
        <f>Sheet1!J553</f>
        <v>0</v>
      </c>
      <c r="AOX10" s="53">
        <f>Sheet1!AG553</f>
        <v>0</v>
      </c>
      <c r="AOY10" s="53">
        <f>Sheet1!J554</f>
        <v>0</v>
      </c>
      <c r="AOZ10" s="53">
        <f>Sheet1!AG554</f>
        <v>0</v>
      </c>
      <c r="APA10" s="53">
        <f>Sheet1!J555</f>
        <v>0</v>
      </c>
      <c r="APB10" s="53">
        <f>Sheet1!AG555</f>
        <v>0</v>
      </c>
      <c r="APC10" s="53">
        <f>Sheet1!J556</f>
        <v>0</v>
      </c>
      <c r="APD10" s="53">
        <f>Sheet1!AG556</f>
        <v>0</v>
      </c>
      <c r="APE10" s="53">
        <f>Sheet1!J557</f>
        <v>0</v>
      </c>
      <c r="APF10" s="53">
        <f>Sheet1!AG557</f>
        <v>0</v>
      </c>
      <c r="APG10" s="53">
        <f>Sheet1!J558</f>
        <v>0</v>
      </c>
      <c r="APH10" s="53">
        <f>Sheet1!AG558</f>
        <v>0</v>
      </c>
      <c r="API10" s="53">
        <f>Sheet1!J559</f>
        <v>0</v>
      </c>
      <c r="APJ10" s="53">
        <f>Sheet1!AG559</f>
        <v>0</v>
      </c>
      <c r="APK10" s="53">
        <f>Sheet1!J560</f>
        <v>0</v>
      </c>
      <c r="APL10" s="53">
        <f>Sheet1!AG560</f>
        <v>0</v>
      </c>
      <c r="APM10" s="53">
        <f>Sheet1!J561</f>
        <v>0</v>
      </c>
      <c r="APN10" s="53">
        <f>Sheet1!AG561</f>
        <v>0</v>
      </c>
      <c r="APO10" s="53">
        <f>Sheet1!J562</f>
        <v>0</v>
      </c>
      <c r="APP10" s="53">
        <f>Sheet1!AG562</f>
        <v>0</v>
      </c>
      <c r="APQ10" s="53">
        <f>Sheet1!J563</f>
        <v>0</v>
      </c>
      <c r="APR10" s="53">
        <f>Sheet1!AG563</f>
        <v>0</v>
      </c>
      <c r="APS10" s="53">
        <f>Sheet1!J564</f>
        <v>0</v>
      </c>
      <c r="APT10" s="53">
        <f>Sheet1!AG564</f>
        <v>0</v>
      </c>
      <c r="APU10" s="53">
        <f>Sheet1!J565</f>
        <v>0</v>
      </c>
      <c r="APV10" s="53">
        <f>Sheet1!AG565</f>
        <v>0</v>
      </c>
      <c r="APW10" s="53">
        <f>Sheet1!J566</f>
        <v>0</v>
      </c>
      <c r="APX10" s="53">
        <f>Sheet1!AG566</f>
        <v>0</v>
      </c>
      <c r="APY10" s="53">
        <f>Sheet1!J567</f>
        <v>0</v>
      </c>
      <c r="APZ10" s="53">
        <f>Sheet1!AG567</f>
        <v>0</v>
      </c>
      <c r="AQA10" s="53">
        <f>Sheet1!J568</f>
        <v>0</v>
      </c>
      <c r="AQB10" s="53">
        <f>Sheet1!AG568</f>
        <v>0</v>
      </c>
      <c r="AQC10">
        <f>Sheet1!J569</f>
        <v>0</v>
      </c>
      <c r="AQD10">
        <f>Sheet1!AG569</f>
        <v>0</v>
      </c>
      <c r="AQE10">
        <f>Sheet1!J570</f>
        <v>0</v>
      </c>
      <c r="AQF10">
        <f>Sheet1!AG570</f>
        <v>0</v>
      </c>
      <c r="AQG10">
        <f>Sheet1!J571</f>
        <v>0</v>
      </c>
      <c r="AQH10">
        <f>Sheet1!AG571</f>
        <v>0</v>
      </c>
      <c r="AQI10">
        <f>Sheet1!J572</f>
        <v>0</v>
      </c>
      <c r="AQJ10">
        <f>Sheet1!AG572</f>
        <v>0</v>
      </c>
      <c r="AQK10">
        <f>Sheet1!J573</f>
        <v>0</v>
      </c>
      <c r="AQL10">
        <f>Sheet1!AG573</f>
        <v>0</v>
      </c>
      <c r="AQM10">
        <f>Sheet1!J574</f>
        <v>0</v>
      </c>
      <c r="AQN10">
        <f>Sheet1!AG574</f>
        <v>0</v>
      </c>
      <c r="AQO10">
        <f>Sheet1!J575</f>
        <v>0</v>
      </c>
      <c r="AQP10">
        <f>Sheet1!AG575</f>
        <v>0</v>
      </c>
      <c r="AQQ10">
        <f>Sheet1!J576</f>
        <v>0</v>
      </c>
      <c r="AQR10">
        <f>Sheet1!AG576</f>
        <v>0</v>
      </c>
      <c r="AQS10">
        <f>Sheet1!J577</f>
        <v>0</v>
      </c>
      <c r="AQT10">
        <f>Sheet1!AG577</f>
        <v>0</v>
      </c>
      <c r="AQU10">
        <f>Sheet1!J578</f>
        <v>0</v>
      </c>
      <c r="AQV10">
        <f>Sheet1!AG578</f>
        <v>0</v>
      </c>
      <c r="AQW10">
        <f>Sheet1!J579</f>
        <v>0</v>
      </c>
      <c r="AQX10">
        <f>Sheet1!AG579</f>
        <v>0</v>
      </c>
      <c r="AQY10">
        <f>Sheet1!J580</f>
        <v>0</v>
      </c>
      <c r="AQZ10">
        <f>Sheet1!AG580</f>
        <v>0</v>
      </c>
      <c r="ARA10">
        <f>Sheet1!J581</f>
        <v>0</v>
      </c>
      <c r="ARB10">
        <f>Sheet1!AG581</f>
        <v>0</v>
      </c>
      <c r="ARC10">
        <f>Sheet1!J582</f>
        <v>0</v>
      </c>
      <c r="ARD10">
        <f>Sheet1!AG582</f>
        <v>0</v>
      </c>
      <c r="ARE10">
        <f>Sheet1!J583</f>
        <v>0</v>
      </c>
      <c r="ARF10">
        <f>Sheet1!AG583</f>
        <v>0</v>
      </c>
      <c r="ARG10">
        <f>Sheet1!J584</f>
        <v>0</v>
      </c>
      <c r="ARH10">
        <f>Sheet1!AG584</f>
        <v>0</v>
      </c>
      <c r="ARI10">
        <f>Sheet1!J585</f>
        <v>0</v>
      </c>
      <c r="ARJ10">
        <f>Sheet1!AG585</f>
        <v>0</v>
      </c>
      <c r="ARK10">
        <f>Sheet1!J586</f>
        <v>0</v>
      </c>
      <c r="ARL10">
        <f>Sheet1!AG586</f>
        <v>0</v>
      </c>
      <c r="ARM10">
        <f>Sheet1!J587</f>
        <v>0</v>
      </c>
      <c r="ARN10">
        <f>Sheet1!AG587</f>
        <v>0</v>
      </c>
      <c r="ARO10">
        <f>Sheet1!J588</f>
        <v>0</v>
      </c>
      <c r="ARP10">
        <f>Sheet1!AG588</f>
        <v>0</v>
      </c>
      <c r="ARQ10">
        <f>Sheet1!J589</f>
        <v>0</v>
      </c>
      <c r="ARR10">
        <f>Sheet1!AG589</f>
        <v>0</v>
      </c>
      <c r="ARS10">
        <f>Sheet1!J590</f>
        <v>0</v>
      </c>
      <c r="ART10">
        <f>Sheet1!AG590</f>
        <v>0</v>
      </c>
      <c r="ARU10">
        <f>Sheet1!J591</f>
        <v>0</v>
      </c>
      <c r="ARV10">
        <f>Sheet1!AG591</f>
        <v>0</v>
      </c>
      <c r="ARW10">
        <f>Sheet1!J592</f>
        <v>0</v>
      </c>
      <c r="ARX10">
        <f>Sheet1!AG592</f>
        <v>0</v>
      </c>
      <c r="ARY10">
        <f>Sheet1!J593</f>
        <v>0</v>
      </c>
      <c r="ARZ10">
        <f>Sheet1!AG593</f>
        <v>0</v>
      </c>
      <c r="ASA10">
        <f>Sheet1!J594</f>
        <v>0</v>
      </c>
      <c r="ASB10">
        <f>Sheet1!AG594</f>
        <v>0</v>
      </c>
      <c r="ASC10">
        <f>Sheet1!J595</f>
        <v>0</v>
      </c>
      <c r="ASD10">
        <f>Sheet1!AG595</f>
        <v>0</v>
      </c>
      <c r="ASE10">
        <f>Sheet1!J596</f>
        <v>0</v>
      </c>
      <c r="ASF10">
        <f>Sheet1!AG596</f>
        <v>0</v>
      </c>
      <c r="ASG10">
        <f>Sheet1!J597</f>
        <v>0</v>
      </c>
      <c r="ASH10">
        <f>Sheet1!AG597</f>
        <v>0</v>
      </c>
      <c r="ASI10">
        <f>Sheet1!J598</f>
        <v>0</v>
      </c>
      <c r="ASJ10">
        <f>Sheet1!AG598</f>
        <v>0</v>
      </c>
      <c r="ASK10">
        <f>Sheet1!J599</f>
        <v>0</v>
      </c>
      <c r="ASL10">
        <f>Sheet1!AG599</f>
        <v>0</v>
      </c>
      <c r="ASM10">
        <f>Sheet1!J600</f>
        <v>0</v>
      </c>
      <c r="ASN10">
        <f>Sheet1!AG600</f>
        <v>0</v>
      </c>
      <c r="ASO10">
        <f>Sheet1!J601</f>
        <v>0</v>
      </c>
      <c r="ASP10">
        <f>Sheet1!AG601</f>
        <v>0</v>
      </c>
      <c r="ASQ10">
        <f>Sheet1!J602</f>
        <v>0</v>
      </c>
      <c r="ASR10">
        <f>Sheet1!AG602</f>
        <v>0</v>
      </c>
      <c r="ASS10">
        <f>Sheet1!J603</f>
        <v>0</v>
      </c>
      <c r="AST10">
        <f>Sheet1!AG603</f>
        <v>0</v>
      </c>
      <c r="ASU10">
        <f>Sheet1!J604</f>
        <v>0</v>
      </c>
      <c r="ASV10">
        <f>Sheet1!AG604</f>
        <v>0</v>
      </c>
      <c r="ASW10">
        <f>Sheet1!J605</f>
        <v>0</v>
      </c>
      <c r="ASX10">
        <f>Sheet1!AG605</f>
        <v>0</v>
      </c>
      <c r="ASY10">
        <f>Sheet1!J606</f>
        <v>0</v>
      </c>
      <c r="ASZ10">
        <f>Sheet1!AG606</f>
        <v>0</v>
      </c>
      <c r="ATA10">
        <f>Sheet1!J607</f>
        <v>0</v>
      </c>
      <c r="ATB10">
        <f>Sheet1!AG607</f>
        <v>0</v>
      </c>
      <c r="ATC10">
        <f>Sheet1!J608</f>
        <v>0</v>
      </c>
      <c r="ATD10">
        <f>Sheet1!AG608</f>
        <v>0</v>
      </c>
      <c r="ATE10">
        <f>Sheet1!J609</f>
        <v>0</v>
      </c>
      <c r="ATF10">
        <f>Sheet1!AG609</f>
        <v>0</v>
      </c>
      <c r="ATG10">
        <f>Sheet1!J610</f>
        <v>0</v>
      </c>
      <c r="ATH10">
        <f>Sheet1!AG610</f>
        <v>0</v>
      </c>
      <c r="ATI10">
        <f>Sheet1!J611</f>
        <v>0</v>
      </c>
      <c r="ATJ10">
        <f>Sheet1!AG611</f>
        <v>0</v>
      </c>
      <c r="ATK10">
        <f>Sheet1!J612</f>
        <v>0</v>
      </c>
      <c r="ATL10">
        <f>Sheet1!AG612</f>
        <v>0</v>
      </c>
      <c r="ATM10">
        <f>Sheet1!J613</f>
        <v>0</v>
      </c>
      <c r="ATN10">
        <f>Sheet1!AG613</f>
        <v>0</v>
      </c>
      <c r="ATO10">
        <f>Sheet1!J614</f>
        <v>0</v>
      </c>
      <c r="ATP10">
        <f>Sheet1!AG614</f>
        <v>0</v>
      </c>
      <c r="ATQ10">
        <f>Sheet1!J615</f>
        <v>0</v>
      </c>
      <c r="ATR10">
        <f>Sheet1!AG615</f>
        <v>0</v>
      </c>
      <c r="ATS10">
        <f>Sheet1!J616</f>
        <v>0</v>
      </c>
      <c r="ATT10">
        <f>Sheet1!AG616</f>
        <v>0</v>
      </c>
      <c r="ATU10">
        <f>Sheet1!J617</f>
        <v>0</v>
      </c>
      <c r="ATV10">
        <f>Sheet1!AG617</f>
        <v>0</v>
      </c>
      <c r="ATW10"/>
    </row>
    <row r="11" spans="1:1219">
      <c r="A11" s="52" t="s">
        <v>10</v>
      </c>
      <c r="B11" s="50">
        <v>1</v>
      </c>
      <c r="C11" s="43">
        <f>Sheet1!K10</f>
        <v>0</v>
      </c>
      <c r="D11" s="51">
        <f>Sheet1!AH10</f>
        <v>0</v>
      </c>
      <c r="E11" s="43">
        <f>Sheet1!K11</f>
        <v>0</v>
      </c>
      <c r="F11" s="43">
        <f>Sheet1!AH11</f>
        <v>0</v>
      </c>
      <c r="G11" s="43">
        <f>Sheet1!K12</f>
        <v>0</v>
      </c>
      <c r="H11" s="43">
        <f>Sheet1!AH12</f>
        <v>0</v>
      </c>
      <c r="I11" s="43">
        <f>Sheet1!K13</f>
        <v>0</v>
      </c>
      <c r="J11" s="43">
        <f>Sheet1!AH13</f>
        <v>0</v>
      </c>
      <c r="K11" s="43">
        <f>Sheet1!K14</f>
        <v>0</v>
      </c>
      <c r="L11" s="43">
        <f>Sheet1!AH14</f>
        <v>0</v>
      </c>
      <c r="M11" s="43">
        <f>Sheet1!K15</f>
        <v>0</v>
      </c>
      <c r="N11" s="43">
        <f>Sheet1!AH15</f>
        <v>0</v>
      </c>
      <c r="O11" s="43">
        <f>Sheet1!K16</f>
        <v>0</v>
      </c>
      <c r="P11" s="43">
        <f>Sheet1!AH16</f>
        <v>0</v>
      </c>
      <c r="Q11" s="43">
        <f>Sheet1!K17</f>
        <v>0</v>
      </c>
      <c r="R11" s="43">
        <f>Sheet1!AH17</f>
        <v>0</v>
      </c>
      <c r="S11" s="43">
        <f>Sheet1!K18</f>
        <v>0</v>
      </c>
      <c r="T11" s="43">
        <f>Sheet1!AH18</f>
        <v>0</v>
      </c>
      <c r="U11" s="43">
        <f>Sheet1!K19</f>
        <v>0</v>
      </c>
      <c r="V11" s="43">
        <f>Sheet1!AH19</f>
        <v>0</v>
      </c>
      <c r="W11" s="43">
        <f>Sheet1!K20</f>
        <v>0</v>
      </c>
      <c r="X11" s="43">
        <f>Sheet1!AH20</f>
        <v>0</v>
      </c>
      <c r="Y11" s="43">
        <f>Sheet1!K21</f>
        <v>0</v>
      </c>
      <c r="Z11" s="43">
        <f>Sheet1!AH21</f>
        <v>0</v>
      </c>
      <c r="AA11" s="43">
        <f>Sheet1!K22</f>
        <v>0</v>
      </c>
      <c r="AB11" s="43">
        <f>Sheet1!AH22</f>
        <v>0</v>
      </c>
      <c r="AC11" s="43">
        <f>Sheet1!K23</f>
        <v>0</v>
      </c>
      <c r="AD11" s="43">
        <f>Sheet1!AH23</f>
        <v>0</v>
      </c>
      <c r="AE11" s="43">
        <f>Sheet1!K24</f>
        <v>0</v>
      </c>
      <c r="AF11" s="43">
        <f>Sheet1!AH24</f>
        <v>0</v>
      </c>
      <c r="AG11" s="43">
        <f>Sheet1!K25</f>
        <v>0</v>
      </c>
      <c r="AH11" s="43">
        <f>Sheet1!AH25</f>
        <v>0</v>
      </c>
      <c r="AI11" s="43">
        <f>Sheet1!K26</f>
        <v>0</v>
      </c>
      <c r="AJ11" s="43">
        <f>Sheet1!AH26</f>
        <v>0</v>
      </c>
      <c r="AK11" s="43">
        <f>Sheet1!K27</f>
        <v>0</v>
      </c>
      <c r="AL11" s="43">
        <f>Sheet1!AH27</f>
        <v>0</v>
      </c>
      <c r="AM11" s="43">
        <f>Sheet1!K28</f>
        <v>0</v>
      </c>
      <c r="AN11" s="43">
        <f>Sheet1!AH28</f>
        <v>0</v>
      </c>
      <c r="AO11" s="43">
        <f>Sheet1!K29</f>
        <v>0</v>
      </c>
      <c r="AP11" s="43">
        <f>Sheet1!AH29</f>
        <v>0</v>
      </c>
      <c r="AQ11" s="43">
        <f>Sheet1!K30</f>
        <v>0</v>
      </c>
      <c r="AR11" s="43">
        <f>Sheet1!AH30</f>
        <v>0</v>
      </c>
      <c r="AS11" s="43">
        <f>Sheet1!K31</f>
        <v>0</v>
      </c>
      <c r="AT11" s="43">
        <f>Sheet1!AH31</f>
        <v>0</v>
      </c>
      <c r="AU11" s="43">
        <f>Sheet1!K32</f>
        <v>0</v>
      </c>
      <c r="AV11" s="43">
        <f>Sheet1!AH32</f>
        <v>0</v>
      </c>
      <c r="AW11" s="43">
        <f>Sheet1!K33</f>
        <v>0</v>
      </c>
      <c r="AX11" s="43">
        <f>Sheet1!AH33</f>
        <v>0</v>
      </c>
      <c r="AY11" s="43">
        <f>Sheet1!K34</f>
        <v>0</v>
      </c>
      <c r="AZ11" s="43">
        <f>Sheet1!AH34</f>
        <v>0</v>
      </c>
      <c r="BA11" s="43">
        <f>Sheet1!K35</f>
        <v>0</v>
      </c>
      <c r="BB11" s="43">
        <f>Sheet1!AH35</f>
        <v>0</v>
      </c>
      <c r="BC11" s="43">
        <f>Sheet1!K36</f>
        <v>0</v>
      </c>
      <c r="BD11" s="43">
        <f>Sheet1!AH36</f>
        <v>0</v>
      </c>
      <c r="BE11" s="43">
        <f>Sheet1!K37</f>
        <v>0</v>
      </c>
      <c r="BF11" s="43">
        <f>Sheet1!AH37</f>
        <v>0</v>
      </c>
      <c r="BG11" s="43">
        <f>Sheet1!K38</f>
        <v>0</v>
      </c>
      <c r="BH11" s="43">
        <f>Sheet1!AH38</f>
        <v>0</v>
      </c>
      <c r="BI11" s="43">
        <f>Sheet1!K39</f>
        <v>0</v>
      </c>
      <c r="BJ11" s="43">
        <f>Sheet1!AH39</f>
        <v>0</v>
      </c>
      <c r="BK11" s="43">
        <f>Sheet1!K40</f>
        <v>0</v>
      </c>
      <c r="BL11" s="43">
        <f>Sheet1!AH40</f>
        <v>0</v>
      </c>
      <c r="BM11" s="43">
        <f>Sheet1!K41</f>
        <v>0</v>
      </c>
      <c r="BN11" s="43">
        <f>Sheet1!AH41</f>
        <v>0</v>
      </c>
      <c r="BO11" s="43">
        <f>Sheet1!K42</f>
        <v>0</v>
      </c>
      <c r="BP11" s="43">
        <f>Sheet1!AH42</f>
        <v>0</v>
      </c>
      <c r="BQ11" s="43">
        <f>Sheet1!K43</f>
        <v>0</v>
      </c>
      <c r="BR11" s="43">
        <f>Sheet1!AH43</f>
        <v>0</v>
      </c>
      <c r="BS11" s="43">
        <f>Sheet1!K44</f>
        <v>0</v>
      </c>
      <c r="BT11" s="43">
        <f>Sheet1!AH44</f>
        <v>0</v>
      </c>
      <c r="BU11" s="43">
        <f>Sheet1!K45</f>
        <v>0</v>
      </c>
      <c r="BV11" s="43">
        <f>Sheet1!AH45</f>
        <v>0</v>
      </c>
      <c r="BW11" s="43">
        <f>Sheet1!K46</f>
        <v>0</v>
      </c>
      <c r="BX11" s="43">
        <f>Sheet1!AH46</f>
        <v>0</v>
      </c>
      <c r="BY11" s="43">
        <f>Sheet1!K47</f>
        <v>0</v>
      </c>
      <c r="BZ11" s="43">
        <f>Sheet1!AH47</f>
        <v>0</v>
      </c>
      <c r="CA11" s="43">
        <f>Sheet1!K48</f>
        <v>0</v>
      </c>
      <c r="CB11" s="43">
        <f>Sheet1!AH48</f>
        <v>0</v>
      </c>
      <c r="CC11" s="43">
        <f>Sheet1!K49</f>
        <v>0</v>
      </c>
      <c r="CD11" s="43">
        <f>Sheet1!AH49</f>
        <v>0</v>
      </c>
      <c r="CE11" s="43">
        <f>Sheet1!K50</f>
        <v>0</v>
      </c>
      <c r="CF11" s="43">
        <f>Sheet1!AH50</f>
        <v>0</v>
      </c>
      <c r="CG11" s="43">
        <f>Sheet1!K51</f>
        <v>0</v>
      </c>
      <c r="CH11" s="43">
        <f>Sheet1!AH51</f>
        <v>0</v>
      </c>
      <c r="CI11" s="43">
        <f>Sheet1!K52</f>
        <v>0</v>
      </c>
      <c r="CJ11" s="43">
        <f>Sheet1!AH52</f>
        <v>0</v>
      </c>
      <c r="CK11" s="43">
        <f>Sheet1!K53</f>
        <v>0</v>
      </c>
      <c r="CL11" s="43">
        <f>Sheet1!AH53</f>
        <v>0</v>
      </c>
      <c r="CM11" s="43">
        <f>Sheet1!K54</f>
        <v>0</v>
      </c>
      <c r="CN11" s="43">
        <f>Sheet1!AH54</f>
        <v>0</v>
      </c>
      <c r="CO11" s="43">
        <f>Sheet1!K55</f>
        <v>0</v>
      </c>
      <c r="CP11" s="43">
        <f>Sheet1!AH55</f>
        <v>0</v>
      </c>
      <c r="CQ11" s="43">
        <f>Sheet1!K56</f>
        <v>0</v>
      </c>
      <c r="CR11" s="43">
        <f>Sheet1!AH56</f>
        <v>0</v>
      </c>
      <c r="CS11" s="43">
        <f>Sheet1!K57</f>
        <v>0</v>
      </c>
      <c r="CT11" s="43">
        <f>Sheet1!AH57</f>
        <v>0</v>
      </c>
      <c r="CU11" s="43">
        <f>Sheet1!K58</f>
        <v>0</v>
      </c>
      <c r="CV11" s="43">
        <f>Sheet1!AH58</f>
        <v>0</v>
      </c>
      <c r="CW11" s="43">
        <f>Sheet1!K59</f>
        <v>0</v>
      </c>
      <c r="CX11" s="43">
        <f>Sheet1!AH59</f>
        <v>0</v>
      </c>
      <c r="CY11" s="43">
        <f>Sheet1!K60</f>
        <v>0</v>
      </c>
      <c r="CZ11" s="43">
        <f>Sheet1!AH60</f>
        <v>0</v>
      </c>
      <c r="DA11" s="43">
        <f>Sheet1!K61</f>
        <v>0</v>
      </c>
      <c r="DB11" s="43">
        <f>Sheet1!AH61</f>
        <v>0</v>
      </c>
      <c r="DC11" s="43">
        <f>Sheet1!K62</f>
        <v>0</v>
      </c>
      <c r="DD11" s="43">
        <f>Sheet1!AH62</f>
        <v>0</v>
      </c>
      <c r="DE11" s="43">
        <f>Sheet1!K63</f>
        <v>0</v>
      </c>
      <c r="DF11" s="43">
        <f>Sheet1!AH63</f>
        <v>0</v>
      </c>
      <c r="DG11" s="43">
        <f>Sheet1!K64</f>
        <v>0</v>
      </c>
      <c r="DH11" s="43">
        <f>Sheet1!AH64</f>
        <v>0</v>
      </c>
      <c r="DI11" s="43">
        <f>Sheet1!K65</f>
        <v>0</v>
      </c>
      <c r="DJ11" s="43">
        <f>Sheet1!AH65</f>
        <v>0</v>
      </c>
      <c r="DK11" s="43">
        <f>Sheet1!K66</f>
        <v>0</v>
      </c>
      <c r="DL11" s="43">
        <f>Sheet1!AH66</f>
        <v>0</v>
      </c>
      <c r="DM11" s="43">
        <f>Sheet1!K67</f>
        <v>0</v>
      </c>
      <c r="DN11" s="43">
        <f>Sheet1!AH67</f>
        <v>0</v>
      </c>
      <c r="DO11" s="43">
        <f>Sheet1!K68</f>
        <v>0</v>
      </c>
      <c r="DP11" s="43">
        <f>Sheet1!AH68</f>
        <v>0</v>
      </c>
      <c r="DQ11" s="43">
        <f>Sheet1!K69</f>
        <v>0</v>
      </c>
      <c r="DR11" s="43">
        <f>Sheet1!AH69</f>
        <v>0</v>
      </c>
      <c r="DS11" s="43">
        <f>Sheet1!K70</f>
        <v>0</v>
      </c>
      <c r="DT11" s="43">
        <f>Sheet1!AH70</f>
        <v>0</v>
      </c>
      <c r="DU11" s="43">
        <f>Sheet1!K71</f>
        <v>0</v>
      </c>
      <c r="DV11" s="43">
        <f>Sheet1!AH71</f>
        <v>0</v>
      </c>
      <c r="DW11" s="43">
        <f>Sheet1!K72</f>
        <v>0</v>
      </c>
      <c r="DX11" s="43">
        <f>Sheet1!AH72</f>
        <v>0</v>
      </c>
      <c r="DY11" s="43">
        <f>Sheet1!K73</f>
        <v>0</v>
      </c>
      <c r="DZ11" s="43">
        <f>Sheet1!AH73</f>
        <v>0</v>
      </c>
      <c r="EA11" s="43">
        <f>Sheet1!K74</f>
        <v>0</v>
      </c>
      <c r="EB11" s="43">
        <f>Sheet1!AH74</f>
        <v>0</v>
      </c>
      <c r="EC11" s="43">
        <f>Sheet1!K75</f>
        <v>0</v>
      </c>
      <c r="ED11" s="43">
        <f>Sheet1!AH75</f>
        <v>0</v>
      </c>
      <c r="EE11" s="43">
        <f>Sheet1!K76</f>
        <v>0</v>
      </c>
      <c r="EF11" s="43">
        <f>Sheet1!AH76</f>
        <v>0</v>
      </c>
      <c r="EG11" s="43">
        <f>Sheet1!K77</f>
        <v>0</v>
      </c>
      <c r="EH11" s="43">
        <f>Sheet1!AH77</f>
        <v>0</v>
      </c>
      <c r="EI11" s="43">
        <f>Sheet1!K78</f>
        <v>0</v>
      </c>
      <c r="EJ11" s="43">
        <f>Sheet1!AH78</f>
        <v>0</v>
      </c>
      <c r="EK11" s="43">
        <f>Sheet1!K79</f>
        <v>0</v>
      </c>
      <c r="EL11" s="43">
        <f>Sheet1!AH79</f>
        <v>0</v>
      </c>
      <c r="EM11" s="43">
        <f>Sheet1!K80</f>
        <v>0</v>
      </c>
      <c r="EN11" s="43">
        <f>Sheet1!AH80</f>
        <v>0</v>
      </c>
      <c r="EO11" s="43">
        <f>Sheet1!K81</f>
        <v>0</v>
      </c>
      <c r="EP11" s="43">
        <f>Sheet1!AH81</f>
        <v>0</v>
      </c>
      <c r="EQ11" s="43">
        <f>Sheet1!K82</f>
        <v>0</v>
      </c>
      <c r="ER11" s="43">
        <f>Sheet1!AH82</f>
        <v>0</v>
      </c>
      <c r="ES11" s="43">
        <f>Sheet1!K83</f>
        <v>0</v>
      </c>
      <c r="ET11" s="43">
        <f>Sheet1!AH83</f>
        <v>0</v>
      </c>
      <c r="EU11" s="43">
        <f>Sheet1!K84</f>
        <v>0</v>
      </c>
      <c r="EV11" s="43">
        <f>Sheet1!AH84</f>
        <v>0</v>
      </c>
      <c r="EW11" s="43">
        <f>Sheet1!K85</f>
        <v>0</v>
      </c>
      <c r="EX11" s="43">
        <f>Sheet1!AH85</f>
        <v>0</v>
      </c>
      <c r="EY11" s="43">
        <f>Sheet1!K86</f>
        <v>0</v>
      </c>
      <c r="EZ11" s="43">
        <f>Sheet1!AH86</f>
        <v>0</v>
      </c>
      <c r="FA11" s="43">
        <f>Sheet1!K87</f>
        <v>0</v>
      </c>
      <c r="FB11" s="43">
        <f>Sheet1!AH87</f>
        <v>0</v>
      </c>
      <c r="FC11" s="43">
        <f>Sheet1!K88</f>
        <v>0</v>
      </c>
      <c r="FD11" s="43">
        <f>Sheet1!AH88</f>
        <v>0</v>
      </c>
      <c r="FE11" s="43">
        <f>Sheet1!K89</f>
        <v>0</v>
      </c>
      <c r="FF11" s="43">
        <f>Sheet1!AH89</f>
        <v>0</v>
      </c>
      <c r="FG11" s="43">
        <f>Sheet1!K90</f>
        <v>0</v>
      </c>
      <c r="FH11" s="43">
        <f>Sheet1!AH90</f>
        <v>0</v>
      </c>
      <c r="FI11" s="43">
        <f>Sheet1!K91</f>
        <v>0</v>
      </c>
      <c r="FJ11" s="43">
        <f>Sheet1!AH91</f>
        <v>0</v>
      </c>
      <c r="FK11" s="43">
        <f>Sheet1!K92</f>
        <v>0</v>
      </c>
      <c r="FL11" s="43">
        <f>Sheet1!AH92</f>
        <v>0</v>
      </c>
      <c r="FM11" s="43">
        <f>Sheet1!K93</f>
        <v>0</v>
      </c>
      <c r="FN11" s="43">
        <f>Sheet1!AH93</f>
        <v>0</v>
      </c>
      <c r="FO11" s="43">
        <f>Sheet1!K94</f>
        <v>0</v>
      </c>
      <c r="FP11" s="43">
        <f>Sheet1!AH94</f>
        <v>0</v>
      </c>
      <c r="FQ11" s="43">
        <f>Sheet1!K95</f>
        <v>0</v>
      </c>
      <c r="FR11" s="43">
        <f>Sheet1!AH95</f>
        <v>0</v>
      </c>
      <c r="FS11" s="44">
        <f>Sheet1!K96</f>
        <v>0</v>
      </c>
      <c r="FT11" s="44">
        <f>Sheet1!AH96</f>
        <v>0</v>
      </c>
      <c r="FU11" s="44">
        <f>Sheet1!K97</f>
        <v>0</v>
      </c>
      <c r="FV11" s="44">
        <f>Sheet1!AH97</f>
        <v>0</v>
      </c>
      <c r="FW11" s="44">
        <f>Sheet1!K98</f>
        <v>0</v>
      </c>
      <c r="FX11" s="44">
        <f>Sheet1!AH98</f>
        <v>0</v>
      </c>
      <c r="FY11" s="44">
        <f>Sheet1!K99</f>
        <v>0</v>
      </c>
      <c r="FZ11" s="44">
        <f>Sheet1!AH99</f>
        <v>0</v>
      </c>
      <c r="GA11" s="44">
        <f>Sheet1!K100</f>
        <v>0</v>
      </c>
      <c r="GB11" s="44">
        <f>Sheet1!AH100</f>
        <v>0</v>
      </c>
      <c r="GC11" s="44">
        <f>Sheet1!K101</f>
        <v>0</v>
      </c>
      <c r="GD11" s="44">
        <f>Sheet1!AH101</f>
        <v>0</v>
      </c>
      <c r="GE11" s="44">
        <f>Sheet1!K102</f>
        <v>0</v>
      </c>
      <c r="GF11" s="44">
        <f>Sheet1!AH102</f>
        <v>0</v>
      </c>
      <c r="GG11" s="44">
        <f>Sheet1!K103</f>
        <v>0</v>
      </c>
      <c r="GH11" s="44">
        <f>Sheet1!AH103</f>
        <v>0</v>
      </c>
      <c r="GI11" s="44">
        <f>Sheet1!K104</f>
        <v>0</v>
      </c>
      <c r="GJ11" s="44">
        <f>Sheet1!AH104</f>
        <v>0</v>
      </c>
      <c r="GK11" s="44">
        <f>Sheet1!K105</f>
        <v>0</v>
      </c>
      <c r="GL11" s="44">
        <f>Sheet1!AH105</f>
        <v>0</v>
      </c>
      <c r="GM11" s="44">
        <f>Sheet1!K106</f>
        <v>0</v>
      </c>
      <c r="GN11" s="44">
        <f>Sheet1!AH106</f>
        <v>0</v>
      </c>
      <c r="GO11" s="44">
        <f>Sheet1!K107</f>
        <v>0</v>
      </c>
      <c r="GP11" s="44">
        <f>Sheet1!AH107</f>
        <v>0</v>
      </c>
      <c r="GQ11" s="44">
        <f>Sheet1!K108</f>
        <v>0</v>
      </c>
      <c r="GR11" s="44">
        <f>Sheet1!AH108</f>
        <v>0</v>
      </c>
      <c r="GS11" s="44">
        <f>Sheet1!K109</f>
        <v>0</v>
      </c>
      <c r="GT11" s="44">
        <f>Sheet1!AH109</f>
        <v>0</v>
      </c>
      <c r="GU11" s="44">
        <f>Sheet1!K110</f>
        <v>0</v>
      </c>
      <c r="GV11" s="44">
        <f>Sheet1!AH110</f>
        <v>0</v>
      </c>
      <c r="GW11" s="44">
        <f>Sheet1!K111</f>
        <v>0</v>
      </c>
      <c r="GX11" s="44">
        <f>Sheet1!AH111</f>
        <v>0</v>
      </c>
      <c r="GY11" s="44">
        <f>Sheet1!K112</f>
        <v>0</v>
      </c>
      <c r="GZ11" s="44">
        <f>Sheet1!AH112</f>
        <v>0</v>
      </c>
      <c r="HA11" s="44">
        <f>Sheet1!K113</f>
        <v>0</v>
      </c>
      <c r="HB11" s="44">
        <f>Sheet1!AH113</f>
        <v>0</v>
      </c>
      <c r="HC11" s="44">
        <f>Sheet1!K114</f>
        <v>0</v>
      </c>
      <c r="HD11" s="44">
        <f>Sheet1!AH114</f>
        <v>0</v>
      </c>
      <c r="HE11" s="44">
        <f>Sheet1!K115</f>
        <v>0</v>
      </c>
      <c r="HF11" s="44">
        <f>Sheet1!AH115</f>
        <v>0</v>
      </c>
      <c r="HG11" s="44">
        <f>Sheet1!K116</f>
        <v>0</v>
      </c>
      <c r="HH11" s="44">
        <f>Sheet1!AH116</f>
        <v>0</v>
      </c>
      <c r="HI11" s="44">
        <f>Sheet1!K117</f>
        <v>0</v>
      </c>
      <c r="HJ11" s="44">
        <f>Sheet1!AH117</f>
        <v>0</v>
      </c>
      <c r="HK11" s="44">
        <f>Sheet1!K118</f>
        <v>0</v>
      </c>
      <c r="HL11" s="44">
        <f>Sheet1!AH118</f>
        <v>0</v>
      </c>
      <c r="HM11" s="44">
        <f>Sheet1!K119</f>
        <v>0</v>
      </c>
      <c r="HN11" s="44">
        <f>Sheet1!AH119</f>
        <v>0</v>
      </c>
      <c r="HO11" s="44">
        <f>Sheet1!K120</f>
        <v>0</v>
      </c>
      <c r="HP11" s="44">
        <f>Sheet1!AH120</f>
        <v>0</v>
      </c>
      <c r="HQ11" s="43">
        <f>Sheet1!K121</f>
        <v>0</v>
      </c>
      <c r="HR11" s="43">
        <f>Sheet1!AH121</f>
        <v>0</v>
      </c>
      <c r="HS11" s="53">
        <f>Sheet1!K122</f>
        <v>0</v>
      </c>
      <c r="HT11" s="53">
        <f>Sheet1!AH122</f>
        <v>0</v>
      </c>
      <c r="HU11" s="53">
        <f>Sheet1!K123</f>
        <v>0</v>
      </c>
      <c r="HV11" s="53">
        <f>Sheet1!AH123</f>
        <v>0</v>
      </c>
      <c r="HW11" s="53">
        <f>Sheet1!K124</f>
        <v>0</v>
      </c>
      <c r="HX11" s="53">
        <f>Sheet1!AH124</f>
        <v>0</v>
      </c>
      <c r="HY11" s="53">
        <f>Sheet1!K125</f>
        <v>0</v>
      </c>
      <c r="HZ11" s="53">
        <f>Sheet1!AH125</f>
        <v>0</v>
      </c>
      <c r="IA11" s="53">
        <f>Sheet1!K126</f>
        <v>0</v>
      </c>
      <c r="IB11" s="53">
        <f>Sheet1!AH126</f>
        <v>0</v>
      </c>
      <c r="IC11" s="53">
        <f>Sheet1!K127</f>
        <v>0</v>
      </c>
      <c r="ID11" s="53">
        <f>Sheet1!AH127</f>
        <v>0</v>
      </c>
      <c r="IE11" s="53">
        <f>Sheet1!K128</f>
        <v>0</v>
      </c>
      <c r="IF11" s="53">
        <f>Sheet1!AH128</f>
        <v>0</v>
      </c>
      <c r="IG11" s="53">
        <f>Sheet1!K129</f>
        <v>0</v>
      </c>
      <c r="IH11" s="53">
        <f>Sheet1!AH129</f>
        <v>0</v>
      </c>
      <c r="II11" s="53">
        <f>Sheet1!K130</f>
        <v>0</v>
      </c>
      <c r="IJ11" s="53">
        <f>Sheet1!AH130</f>
        <v>0</v>
      </c>
      <c r="IK11" s="53">
        <f>Sheet1!K131</f>
        <v>0</v>
      </c>
      <c r="IL11" s="53">
        <f>Sheet1!AH131</f>
        <v>0</v>
      </c>
      <c r="IM11" s="53">
        <f>Sheet1!K132</f>
        <v>0</v>
      </c>
      <c r="IN11" s="53">
        <f>Sheet1!AH132</f>
        <v>0</v>
      </c>
      <c r="IO11" s="53">
        <f>Sheet1!K133</f>
        <v>0</v>
      </c>
      <c r="IP11" s="53">
        <f>Sheet1!AH133</f>
        <v>0</v>
      </c>
      <c r="IQ11" s="53">
        <f>Sheet1!K134</f>
        <v>0</v>
      </c>
      <c r="IR11" s="53">
        <f>Sheet1!AH134</f>
        <v>0</v>
      </c>
      <c r="IS11" s="53">
        <f>Sheet1!K135</f>
        <v>0</v>
      </c>
      <c r="IT11" s="53">
        <f>Sheet1!AH135</f>
        <v>0</v>
      </c>
      <c r="IU11" s="53">
        <f>Sheet1!K136</f>
        <v>0</v>
      </c>
      <c r="IV11" s="53">
        <f>Sheet1!AH136</f>
        <v>0</v>
      </c>
      <c r="IW11" s="53">
        <f>Sheet1!K137</f>
        <v>0</v>
      </c>
      <c r="IX11" s="53">
        <f>Sheet1!AH137</f>
        <v>0</v>
      </c>
      <c r="IY11" s="53">
        <f>Sheet1!K138</f>
        <v>0</v>
      </c>
      <c r="IZ11" s="53">
        <f>Sheet1!AH138</f>
        <v>0</v>
      </c>
      <c r="JA11" s="53">
        <f>Sheet1!K139</f>
        <v>0</v>
      </c>
      <c r="JB11" s="53">
        <f>Sheet1!AH139</f>
        <v>0</v>
      </c>
      <c r="JC11" s="53">
        <f>Sheet1!K140</f>
        <v>0</v>
      </c>
      <c r="JD11" s="53">
        <f>Sheet1!AH140</f>
        <v>0</v>
      </c>
      <c r="JE11" s="53">
        <f>Sheet1!K141</f>
        <v>0</v>
      </c>
      <c r="JF11" s="53">
        <f>Sheet1!AH141</f>
        <v>0</v>
      </c>
      <c r="JG11" s="53">
        <f>Sheet1!K142</f>
        <v>0</v>
      </c>
      <c r="JH11" s="53">
        <f>Sheet1!AH142</f>
        <v>0</v>
      </c>
      <c r="JI11" s="53">
        <f>Sheet1!K143</f>
        <v>0</v>
      </c>
      <c r="JJ11" s="53">
        <f>Sheet1!AH143</f>
        <v>0</v>
      </c>
      <c r="JK11" s="53">
        <f>Sheet1!K144</f>
        <v>0</v>
      </c>
      <c r="JL11" s="53">
        <f>Sheet1!AH144</f>
        <v>0</v>
      </c>
      <c r="JM11" s="53">
        <f>Sheet1!K145</f>
        <v>0</v>
      </c>
      <c r="JN11" s="53">
        <f>Sheet1!AH145</f>
        <v>0</v>
      </c>
      <c r="JO11" s="53">
        <f>Sheet1!K146</f>
        <v>0</v>
      </c>
      <c r="JP11" s="53">
        <f>Sheet1!AH146</f>
        <v>0</v>
      </c>
      <c r="JQ11" s="53">
        <f>Sheet1!K147</f>
        <v>0</v>
      </c>
      <c r="JR11" s="53">
        <f>Sheet1!AH147</f>
        <v>0</v>
      </c>
      <c r="JS11" s="53">
        <f>Sheet1!K148</f>
        <v>0</v>
      </c>
      <c r="JT11" s="53">
        <f>Sheet1!AH148</f>
        <v>0</v>
      </c>
      <c r="JU11" s="53">
        <f>Sheet1!K149</f>
        <v>0</v>
      </c>
      <c r="JV11" s="53">
        <f>Sheet1!AH149</f>
        <v>0</v>
      </c>
      <c r="JW11" s="53">
        <f>Sheet1!K150</f>
        <v>0</v>
      </c>
      <c r="JX11" s="53">
        <f>Sheet1!AH150</f>
        <v>0</v>
      </c>
      <c r="JY11" s="53">
        <f>Sheet1!K151</f>
        <v>0</v>
      </c>
      <c r="JZ11" s="53">
        <f>Sheet1!AH151</f>
        <v>0</v>
      </c>
      <c r="KA11" s="53">
        <f>Sheet1!K152</f>
        <v>0</v>
      </c>
      <c r="KB11" s="53">
        <f>Sheet1!AH152</f>
        <v>0</v>
      </c>
      <c r="KC11" s="53">
        <f>Sheet1!K153</f>
        <v>0</v>
      </c>
      <c r="KD11" s="53">
        <f>Sheet1!AH153</f>
        <v>0</v>
      </c>
      <c r="KE11" s="53">
        <f>Sheet1!K154</f>
        <v>0</v>
      </c>
      <c r="KF11" s="53">
        <f>Sheet1!AH154</f>
        <v>0</v>
      </c>
      <c r="KG11" s="53">
        <f>Sheet1!K155</f>
        <v>0</v>
      </c>
      <c r="KH11" s="53">
        <f>Sheet1!AH155</f>
        <v>0</v>
      </c>
      <c r="KI11" s="53">
        <f>Sheet1!K156</f>
        <v>0</v>
      </c>
      <c r="KJ11" s="53">
        <f>Sheet1!AH156</f>
        <v>0</v>
      </c>
      <c r="KK11" s="53">
        <f>Sheet1!K157</f>
        <v>0</v>
      </c>
      <c r="KL11" s="53">
        <f>Sheet1!AH157</f>
        <v>0</v>
      </c>
      <c r="KM11" s="53">
        <f>Sheet1!K158</f>
        <v>0</v>
      </c>
      <c r="KN11" s="53">
        <f>Sheet1!AH158</f>
        <v>0</v>
      </c>
      <c r="KO11" s="53">
        <f>Sheet1!K159</f>
        <v>0</v>
      </c>
      <c r="KP11" s="53">
        <f>Sheet1!AH159</f>
        <v>0</v>
      </c>
      <c r="KQ11" s="53">
        <f>Sheet1!K160</f>
        <v>0</v>
      </c>
      <c r="KR11" s="53">
        <f>Sheet1!AH160</f>
        <v>0</v>
      </c>
      <c r="KS11" s="53">
        <f>Sheet1!K161</f>
        <v>0</v>
      </c>
      <c r="KT11" s="53">
        <f>Sheet1!AH161</f>
        <v>0</v>
      </c>
      <c r="KU11" s="53">
        <f>Sheet1!K162</f>
        <v>0</v>
      </c>
      <c r="KV11" s="53">
        <f>Sheet1!AH162</f>
        <v>0</v>
      </c>
      <c r="KW11" s="53">
        <f>Sheet1!K163</f>
        <v>0</v>
      </c>
      <c r="KX11" s="53">
        <f>Sheet1!AH163</f>
        <v>0</v>
      </c>
      <c r="KY11" s="53">
        <f>Sheet1!K164</f>
        <v>0</v>
      </c>
      <c r="KZ11" s="53">
        <f>Sheet1!AH164</f>
        <v>0</v>
      </c>
      <c r="LA11" s="53">
        <f>Sheet1!K165</f>
        <v>0</v>
      </c>
      <c r="LB11" s="53">
        <f>Sheet1!AH165</f>
        <v>0</v>
      </c>
      <c r="LC11" s="53">
        <f>Sheet1!K166</f>
        <v>0</v>
      </c>
      <c r="LD11" s="53">
        <f>Sheet1!AH166</f>
        <v>0</v>
      </c>
      <c r="LE11" s="53">
        <f>Sheet1!K167</f>
        <v>0</v>
      </c>
      <c r="LF11" s="53">
        <f>Sheet1!AH167</f>
        <v>0</v>
      </c>
      <c r="LG11" s="53">
        <f>Sheet1!K168</f>
        <v>0</v>
      </c>
      <c r="LH11" s="53">
        <f>Sheet1!AH168</f>
        <v>0</v>
      </c>
      <c r="LI11" s="53">
        <f>Sheet1!K169</f>
        <v>0</v>
      </c>
      <c r="LJ11" s="53">
        <f>Sheet1!AH169</f>
        <v>0</v>
      </c>
      <c r="LK11" s="53">
        <f>Sheet1!K170</f>
        <v>0</v>
      </c>
      <c r="LL11" s="53">
        <f>Sheet1!AH170</f>
        <v>0</v>
      </c>
      <c r="LM11" s="53">
        <f>Sheet1!K171</f>
        <v>0</v>
      </c>
      <c r="LN11" s="53">
        <f>Sheet1!AH171</f>
        <v>0</v>
      </c>
      <c r="LO11" s="53">
        <f>Sheet1!K172</f>
        <v>0</v>
      </c>
      <c r="LP11" s="53">
        <f>Sheet1!AH172</f>
        <v>0</v>
      </c>
      <c r="LQ11" s="53">
        <f>Sheet1!K173</f>
        <v>0</v>
      </c>
      <c r="LR11" s="53">
        <f>Sheet1!AH173</f>
        <v>0</v>
      </c>
      <c r="LS11" s="53">
        <f>Sheet1!K174</f>
        <v>0</v>
      </c>
      <c r="LT11" s="53">
        <f>Sheet1!AH174</f>
        <v>0</v>
      </c>
      <c r="LU11" s="53">
        <f>Sheet1!K175</f>
        <v>0</v>
      </c>
      <c r="LV11" s="53">
        <f>Sheet1!AH175</f>
        <v>0</v>
      </c>
      <c r="LW11" s="53">
        <f>Sheet1!K176</f>
        <v>0</v>
      </c>
      <c r="LX11" s="53">
        <f>Sheet1!AH176</f>
        <v>0</v>
      </c>
      <c r="LY11" s="53">
        <f>Sheet1!K177</f>
        <v>0</v>
      </c>
      <c r="LZ11" s="53">
        <f>Sheet1!AH177</f>
        <v>0</v>
      </c>
      <c r="MA11" s="53">
        <f>Sheet1!K178</f>
        <v>0</v>
      </c>
      <c r="MB11" s="53">
        <f>Sheet1!AH178</f>
        <v>0</v>
      </c>
      <c r="MC11" s="53">
        <f>Sheet1!K179</f>
        <v>0</v>
      </c>
      <c r="MD11" s="53">
        <f>Sheet1!AH179</f>
        <v>0</v>
      </c>
      <c r="ME11" s="53">
        <f>Sheet1!K180</f>
        <v>0</v>
      </c>
      <c r="MF11" s="53">
        <f>Sheet1!AH180</f>
        <v>0</v>
      </c>
      <c r="MG11" s="53">
        <f>Sheet1!K181</f>
        <v>0</v>
      </c>
      <c r="MH11" s="53">
        <f>Sheet1!AH181</f>
        <v>0</v>
      </c>
      <c r="MI11" s="53">
        <f>Sheet1!K182</f>
        <v>0</v>
      </c>
      <c r="MJ11" s="53">
        <f>Sheet1!AH182</f>
        <v>0</v>
      </c>
      <c r="MK11" s="53">
        <f>Sheet1!K183</f>
        <v>0</v>
      </c>
      <c r="ML11" s="53">
        <f>Sheet1!AH183</f>
        <v>0</v>
      </c>
      <c r="MM11" s="53">
        <f>Sheet1!K184</f>
        <v>0</v>
      </c>
      <c r="MN11" s="53">
        <f>Sheet1!AH184</f>
        <v>0</v>
      </c>
      <c r="MO11" s="53">
        <f>Sheet1!K185</f>
        <v>0</v>
      </c>
      <c r="MP11" s="53">
        <f>Sheet1!AH185</f>
        <v>0</v>
      </c>
      <c r="MQ11" s="53">
        <f>Sheet1!K186</f>
        <v>0</v>
      </c>
      <c r="MR11" s="53">
        <f>Sheet1!AH186</f>
        <v>0</v>
      </c>
      <c r="MS11" s="53">
        <f>Sheet1!K187</f>
        <v>0</v>
      </c>
      <c r="MT11" s="53">
        <f>Sheet1!AH187</f>
        <v>0</v>
      </c>
      <c r="MU11" s="53">
        <f>Sheet1!K188</f>
        <v>0</v>
      </c>
      <c r="MV11" s="53">
        <f>Sheet1!AH188</f>
        <v>0</v>
      </c>
      <c r="MW11" s="53">
        <f>Sheet1!K189</f>
        <v>0</v>
      </c>
      <c r="MX11" s="53">
        <f>Sheet1!AH189</f>
        <v>0</v>
      </c>
      <c r="MY11" s="53">
        <f>Sheet1!K190</f>
        <v>0</v>
      </c>
      <c r="MZ11" s="53">
        <f>Sheet1!AH190</f>
        <v>0</v>
      </c>
      <c r="NA11" s="53">
        <f>Sheet1!K191</f>
        <v>0</v>
      </c>
      <c r="NB11" s="53">
        <f>Sheet1!AH191</f>
        <v>0</v>
      </c>
      <c r="NC11" s="53">
        <f>Sheet1!K192</f>
        <v>0</v>
      </c>
      <c r="ND11" s="53">
        <f>Sheet1!AH192</f>
        <v>0</v>
      </c>
      <c r="NE11" s="53">
        <f>Sheet1!K193</f>
        <v>0</v>
      </c>
      <c r="NF11" s="53">
        <f>Sheet1!AH193</f>
        <v>0</v>
      </c>
      <c r="NG11" s="53">
        <f>Sheet1!K194</f>
        <v>0</v>
      </c>
      <c r="NH11" s="53">
        <f>Sheet1!AH194</f>
        <v>0</v>
      </c>
      <c r="NI11" s="53">
        <f>Sheet1!K195</f>
        <v>0</v>
      </c>
      <c r="NJ11" s="53">
        <f>Sheet1!AH195</f>
        <v>0</v>
      </c>
      <c r="NK11" s="53">
        <f>Sheet1!K196</f>
        <v>0</v>
      </c>
      <c r="NL11" s="53">
        <f>Sheet1!AH196</f>
        <v>0</v>
      </c>
      <c r="NM11" s="53">
        <f>Sheet1!K197</f>
        <v>0</v>
      </c>
      <c r="NN11" s="53">
        <f>Sheet1!AH197</f>
        <v>0</v>
      </c>
      <c r="NO11" s="53">
        <f>Sheet1!K198</f>
        <v>0</v>
      </c>
      <c r="NP11" s="53">
        <f>Sheet1!AH198</f>
        <v>0</v>
      </c>
      <c r="NQ11" s="53">
        <f>Sheet1!K199</f>
        <v>0</v>
      </c>
      <c r="NR11" s="53">
        <f>Sheet1!AH199</f>
        <v>0</v>
      </c>
      <c r="NS11" s="53">
        <f>Sheet1!K200</f>
        <v>0</v>
      </c>
      <c r="NT11" s="53">
        <f>Sheet1!AH200</f>
        <v>0</v>
      </c>
      <c r="NU11" s="53">
        <f>Sheet1!K201</f>
        <v>0</v>
      </c>
      <c r="NV11" s="53">
        <f>Sheet1!AH201</f>
        <v>0</v>
      </c>
      <c r="NW11" s="53">
        <f>Sheet1!K202</f>
        <v>0</v>
      </c>
      <c r="NX11" s="53">
        <f>Sheet1!AH202</f>
        <v>0</v>
      </c>
      <c r="NY11" s="53">
        <f>Sheet1!K203</f>
        <v>0</v>
      </c>
      <c r="NZ11" s="53">
        <f>Sheet1!AH203</f>
        <v>0</v>
      </c>
      <c r="OA11" s="53">
        <f>Sheet1!K204</f>
        <v>0</v>
      </c>
      <c r="OB11" s="53">
        <f>Sheet1!AH204</f>
        <v>0</v>
      </c>
      <c r="OC11" s="53">
        <f>Sheet1!K205</f>
        <v>0</v>
      </c>
      <c r="OD11" s="53">
        <f>Sheet1!AH205</f>
        <v>0</v>
      </c>
      <c r="OE11" s="53">
        <f>Sheet1!K206</f>
        <v>0</v>
      </c>
      <c r="OF11" s="53">
        <f>Sheet1!AH206</f>
        <v>0</v>
      </c>
      <c r="OG11" s="53">
        <f>Sheet1!K207</f>
        <v>0</v>
      </c>
      <c r="OH11" s="53">
        <f>Sheet1!AH207</f>
        <v>0</v>
      </c>
      <c r="OI11" s="53">
        <f>Sheet1!K208</f>
        <v>0</v>
      </c>
      <c r="OJ11" s="53">
        <f>Sheet1!AH208</f>
        <v>0</v>
      </c>
      <c r="OK11" s="53">
        <f>Sheet1!K209</f>
        <v>0</v>
      </c>
      <c r="OL11" s="53">
        <f>Sheet1!AH209</f>
        <v>0</v>
      </c>
      <c r="OM11" s="53">
        <f>Sheet1!K210</f>
        <v>0</v>
      </c>
      <c r="ON11" s="53">
        <f>Sheet1!AH210</f>
        <v>0</v>
      </c>
      <c r="OO11" s="53">
        <f>Sheet1!K211</f>
        <v>0</v>
      </c>
      <c r="OP11" s="53">
        <f>Sheet1!AH211</f>
        <v>0</v>
      </c>
      <c r="OQ11" s="53">
        <f>Sheet1!K212</f>
        <v>0</v>
      </c>
      <c r="OR11" s="53">
        <f>Sheet1!AH212</f>
        <v>0</v>
      </c>
      <c r="OS11" s="53">
        <f>Sheet1!K213</f>
        <v>0</v>
      </c>
      <c r="OT11" s="53">
        <f>Sheet1!AH213</f>
        <v>0</v>
      </c>
      <c r="OU11" s="53">
        <f>Sheet1!K214</f>
        <v>0</v>
      </c>
      <c r="OV11" s="53">
        <f>Sheet1!AH214</f>
        <v>0</v>
      </c>
      <c r="OW11" s="53">
        <f>Sheet1!K215</f>
        <v>0</v>
      </c>
      <c r="OX11" s="53">
        <f>Sheet1!AH215</f>
        <v>0</v>
      </c>
      <c r="OY11" s="53">
        <f>Sheet1!K216</f>
        <v>0</v>
      </c>
      <c r="OZ11" s="53">
        <f>Sheet1!AH216</f>
        <v>0</v>
      </c>
      <c r="PA11" s="53">
        <f>Sheet1!K217</f>
        <v>0</v>
      </c>
      <c r="PB11" s="53">
        <f>Sheet1!AH217</f>
        <v>0</v>
      </c>
      <c r="PC11" s="53">
        <f>Sheet1!K218</f>
        <v>0</v>
      </c>
      <c r="PD11" s="53">
        <f>Sheet1!AH218</f>
        <v>0</v>
      </c>
      <c r="PE11" s="53">
        <f>Sheet1!K219</f>
        <v>0</v>
      </c>
      <c r="PF11" s="53">
        <f>Sheet1!AH219</f>
        <v>0</v>
      </c>
      <c r="PG11" s="53">
        <f>Sheet1!K220</f>
        <v>0</v>
      </c>
      <c r="PH11" s="53">
        <f>Sheet1!AH220</f>
        <v>0</v>
      </c>
      <c r="PI11" s="53">
        <f>Sheet1!K221</f>
        <v>0</v>
      </c>
      <c r="PJ11" s="53">
        <f>Sheet1!AH221</f>
        <v>0</v>
      </c>
      <c r="PK11" s="53">
        <f>Sheet1!K222</f>
        <v>0</v>
      </c>
      <c r="PL11" s="53">
        <f>Sheet1!AH222</f>
        <v>0</v>
      </c>
      <c r="PM11" s="53">
        <f>Sheet1!K223</f>
        <v>0</v>
      </c>
      <c r="PN11" s="53">
        <f>Sheet1!AH223</f>
        <v>0</v>
      </c>
      <c r="PO11" s="53">
        <f>Sheet1!K224</f>
        <v>0</v>
      </c>
      <c r="PP11" s="53">
        <f>Sheet1!AH224</f>
        <v>0</v>
      </c>
      <c r="PQ11" s="53">
        <f>Sheet1!K225</f>
        <v>0</v>
      </c>
      <c r="PR11" s="53">
        <f>Sheet1!AH225</f>
        <v>0</v>
      </c>
      <c r="PS11" s="53">
        <f>Sheet1!K226</f>
        <v>0</v>
      </c>
      <c r="PT11" s="53">
        <f>Sheet1!AH226</f>
        <v>0</v>
      </c>
      <c r="PU11" s="53">
        <f>Sheet1!K227</f>
        <v>0</v>
      </c>
      <c r="PV11" s="53">
        <f>Sheet1!AH227</f>
        <v>0</v>
      </c>
      <c r="PW11" s="53">
        <f>Sheet1!K228</f>
        <v>0</v>
      </c>
      <c r="PX11" s="53">
        <f>Sheet1!AH228</f>
        <v>0</v>
      </c>
      <c r="PY11" s="53">
        <f>Sheet1!K229</f>
        <v>0</v>
      </c>
      <c r="PZ11" s="53">
        <f>Sheet1!AH229</f>
        <v>0</v>
      </c>
      <c r="QA11" s="53">
        <f>Sheet1!K230</f>
        <v>0</v>
      </c>
      <c r="QB11" s="53">
        <f>Sheet1!AH230</f>
        <v>0</v>
      </c>
      <c r="QC11" s="53">
        <f>Sheet1!K231</f>
        <v>0</v>
      </c>
      <c r="QD11" s="53">
        <f>Sheet1!AH231</f>
        <v>0</v>
      </c>
      <c r="QE11" s="53">
        <f>Sheet1!K232</f>
        <v>0</v>
      </c>
      <c r="QF11" s="53">
        <f>Sheet1!AH232</f>
        <v>0</v>
      </c>
      <c r="QG11" s="53">
        <f>Sheet1!K233</f>
        <v>0</v>
      </c>
      <c r="QH11" s="53">
        <f>Sheet1!AH233</f>
        <v>0</v>
      </c>
      <c r="QI11" s="53">
        <f>Sheet1!K234</f>
        <v>0</v>
      </c>
      <c r="QJ11" s="53">
        <f>Sheet1!AH234</f>
        <v>0</v>
      </c>
      <c r="QK11" s="53">
        <f>Sheet1!K235</f>
        <v>0</v>
      </c>
      <c r="QL11" s="53">
        <f>Sheet1!AH235</f>
        <v>0</v>
      </c>
      <c r="QM11" s="53">
        <f>Sheet1!K236</f>
        <v>0</v>
      </c>
      <c r="QN11" s="53">
        <f>Sheet1!AH236</f>
        <v>0</v>
      </c>
      <c r="QO11" s="53">
        <f>Sheet1!K237</f>
        <v>0</v>
      </c>
      <c r="QP11" s="53">
        <f>Sheet1!AH237</f>
        <v>0</v>
      </c>
      <c r="QQ11" s="53">
        <f>Sheet1!K238</f>
        <v>0</v>
      </c>
      <c r="QR11" s="53">
        <f>Sheet1!AH238</f>
        <v>0</v>
      </c>
      <c r="QS11" s="53">
        <f>Sheet1!K239</f>
        <v>0</v>
      </c>
      <c r="QT11" s="53">
        <f>Sheet1!AH239</f>
        <v>0</v>
      </c>
      <c r="QU11" s="53">
        <f>Sheet1!K240</f>
        <v>0</v>
      </c>
      <c r="QV11" s="53">
        <f>Sheet1!AH240</f>
        <v>0</v>
      </c>
      <c r="QW11" s="53">
        <f>Sheet1!K241</f>
        <v>0</v>
      </c>
      <c r="QX11" s="53">
        <f>Sheet1!AH241</f>
        <v>0</v>
      </c>
      <c r="QY11" s="53">
        <f>Sheet1!K242</f>
        <v>0</v>
      </c>
      <c r="QZ11" s="53">
        <f>Sheet1!AH242</f>
        <v>0</v>
      </c>
      <c r="RA11" s="53">
        <f>Sheet1!K243</f>
        <v>0</v>
      </c>
      <c r="RB11" s="53">
        <f>Sheet1!AH243</f>
        <v>0</v>
      </c>
      <c r="RC11" s="53">
        <f>Sheet1!K244</f>
        <v>0</v>
      </c>
      <c r="RD11" s="53">
        <f>Sheet1!AH244</f>
        <v>0</v>
      </c>
      <c r="RE11" s="53">
        <f>Sheet1!K245</f>
        <v>0</v>
      </c>
      <c r="RF11" s="53">
        <f>Sheet1!AH245</f>
        <v>0</v>
      </c>
      <c r="RG11" s="53">
        <f>Sheet1!K246</f>
        <v>0</v>
      </c>
      <c r="RH11" s="53">
        <f>Sheet1!AH246</f>
        <v>0</v>
      </c>
      <c r="RI11" s="53">
        <f>Sheet1!K247</f>
        <v>0</v>
      </c>
      <c r="RJ11" s="53">
        <f>Sheet1!AH247</f>
        <v>0</v>
      </c>
      <c r="RK11" s="53">
        <f>Sheet1!K248</f>
        <v>0</v>
      </c>
      <c r="RL11" s="53">
        <f>Sheet1!AH248</f>
        <v>0</v>
      </c>
      <c r="RM11" s="53">
        <f>Sheet1!K249</f>
        <v>0</v>
      </c>
      <c r="RN11" s="53">
        <f>Sheet1!AH249</f>
        <v>0</v>
      </c>
      <c r="RO11" s="53">
        <f>Sheet1!K250</f>
        <v>0</v>
      </c>
      <c r="RP11" s="53">
        <f>Sheet1!AH250</f>
        <v>0</v>
      </c>
      <c r="RQ11" s="53">
        <f>Sheet1!K251</f>
        <v>0</v>
      </c>
      <c r="RR11" s="53">
        <f>Sheet1!AH251</f>
        <v>0</v>
      </c>
      <c r="RS11" s="53">
        <f>Sheet1!K252</f>
        <v>0</v>
      </c>
      <c r="RT11" s="53">
        <f>Sheet1!AH252</f>
        <v>0</v>
      </c>
      <c r="RU11" s="53">
        <f>Sheet1!K253</f>
        <v>0</v>
      </c>
      <c r="RV11" s="53">
        <f>Sheet1!AH253</f>
        <v>0</v>
      </c>
      <c r="RW11" s="53">
        <f>Sheet1!K254</f>
        <v>0</v>
      </c>
      <c r="RX11" s="53">
        <f>Sheet1!AH254</f>
        <v>0</v>
      </c>
      <c r="RY11" s="53">
        <f>Sheet1!K255</f>
        <v>0</v>
      </c>
      <c r="RZ11" s="53">
        <f>Sheet1!AH255</f>
        <v>0</v>
      </c>
      <c r="SA11" s="53">
        <f>Sheet1!K256</f>
        <v>0</v>
      </c>
      <c r="SB11" s="53">
        <f>Sheet1!AH256</f>
        <v>0</v>
      </c>
      <c r="SC11" s="53">
        <f>Sheet1!K257</f>
        <v>0</v>
      </c>
      <c r="SD11" s="53">
        <f>Sheet1!AH257</f>
        <v>0</v>
      </c>
      <c r="SE11" s="53">
        <f>Sheet1!K258</f>
        <v>0</v>
      </c>
      <c r="SF11" s="53">
        <f>Sheet1!AH258</f>
        <v>0</v>
      </c>
      <c r="SG11" s="53">
        <f>Sheet1!K259</f>
        <v>0</v>
      </c>
      <c r="SH11" s="53">
        <f>Sheet1!AH259</f>
        <v>0</v>
      </c>
      <c r="SI11" s="53">
        <f>Sheet1!K260</f>
        <v>0</v>
      </c>
      <c r="SJ11" s="53">
        <f>Sheet1!AH260</f>
        <v>0</v>
      </c>
      <c r="SK11" s="53">
        <f>Sheet1!K261</f>
        <v>0</v>
      </c>
      <c r="SL11" s="53">
        <f>Sheet1!AH261</f>
        <v>0</v>
      </c>
      <c r="SM11" s="53">
        <f>Sheet1!K262</f>
        <v>0</v>
      </c>
      <c r="SN11" s="53">
        <f>Sheet1!AH262</f>
        <v>0</v>
      </c>
      <c r="SO11" s="53">
        <f>Sheet1!K263</f>
        <v>0</v>
      </c>
      <c r="SP11" s="53">
        <f>Sheet1!AH263</f>
        <v>0</v>
      </c>
      <c r="SQ11" s="53">
        <f>Sheet1!K264</f>
        <v>0</v>
      </c>
      <c r="SR11" s="53">
        <f>Sheet1!AH264</f>
        <v>0</v>
      </c>
      <c r="SS11" s="53">
        <f>Sheet1!K265</f>
        <v>0</v>
      </c>
      <c r="ST11" s="53">
        <f>Sheet1!AH265</f>
        <v>0</v>
      </c>
      <c r="SU11" s="53">
        <f>Sheet1!K266</f>
        <v>0</v>
      </c>
      <c r="SV11" s="53">
        <f>Sheet1!AH266</f>
        <v>0</v>
      </c>
      <c r="SW11" s="53">
        <f>Sheet1!K267</f>
        <v>0</v>
      </c>
      <c r="SX11" s="53">
        <f>Sheet1!AH267</f>
        <v>0</v>
      </c>
      <c r="SY11" s="53">
        <f>Sheet1!K268</f>
        <v>0</v>
      </c>
      <c r="SZ11" s="53">
        <f>Sheet1!AH268</f>
        <v>0</v>
      </c>
      <c r="TA11" s="53">
        <f>Sheet1!K269</f>
        <v>0</v>
      </c>
      <c r="TB11" s="53">
        <f>Sheet1!AH269</f>
        <v>0</v>
      </c>
      <c r="TC11" s="53">
        <f>Sheet1!K270</f>
        <v>0</v>
      </c>
      <c r="TD11" s="53">
        <f>Sheet1!AH270</f>
        <v>0</v>
      </c>
      <c r="TE11" s="53">
        <f>Sheet1!K271</f>
        <v>0</v>
      </c>
      <c r="TF11" s="53">
        <f>Sheet1!AH271</f>
        <v>0</v>
      </c>
      <c r="TG11" s="53">
        <f>Sheet1!K272</f>
        <v>0</v>
      </c>
      <c r="TH11" s="53">
        <f>Sheet1!AH272</f>
        <v>0</v>
      </c>
      <c r="TI11" s="53">
        <f>Sheet1!K273</f>
        <v>0</v>
      </c>
      <c r="TJ11" s="53">
        <f>Sheet1!AH273</f>
        <v>0</v>
      </c>
      <c r="TK11" s="53">
        <f>Sheet1!K274</f>
        <v>0</v>
      </c>
      <c r="TL11" s="53">
        <f>Sheet1!AH274</f>
        <v>0</v>
      </c>
      <c r="TM11" s="53">
        <f>Sheet1!K275</f>
        <v>0</v>
      </c>
      <c r="TN11" s="53">
        <f>Sheet1!AH275</f>
        <v>0</v>
      </c>
      <c r="TO11" s="53">
        <f>Sheet1!K276</f>
        <v>0</v>
      </c>
      <c r="TP11" s="53">
        <f>Sheet1!AH276</f>
        <v>0</v>
      </c>
      <c r="TQ11" s="53">
        <f>Sheet1!K277</f>
        <v>0</v>
      </c>
      <c r="TR11" s="53">
        <f>Sheet1!AH277</f>
        <v>0</v>
      </c>
      <c r="TS11" s="53">
        <f>Sheet1!K278</f>
        <v>0</v>
      </c>
      <c r="TT11" s="53">
        <f>Sheet1!AH278</f>
        <v>0</v>
      </c>
      <c r="TU11" s="53">
        <f>Sheet1!K279</f>
        <v>0</v>
      </c>
      <c r="TV11" s="53">
        <f>Sheet1!AH279</f>
        <v>0</v>
      </c>
      <c r="TW11" s="53">
        <f>Sheet1!K280</f>
        <v>0</v>
      </c>
      <c r="TX11" s="53">
        <f>Sheet1!AH280</f>
        <v>0</v>
      </c>
      <c r="TY11" s="53">
        <f>Sheet1!K281</f>
        <v>0</v>
      </c>
      <c r="TZ11" s="53">
        <f>Sheet1!AH281</f>
        <v>0</v>
      </c>
      <c r="UA11" s="53">
        <f>Sheet1!K282</f>
        <v>0</v>
      </c>
      <c r="UB11" s="53">
        <f>Sheet1!AH282</f>
        <v>0</v>
      </c>
      <c r="UC11" s="53">
        <f>Sheet1!K283</f>
        <v>0</v>
      </c>
      <c r="UD11" s="53">
        <f>Sheet1!AH283</f>
        <v>0</v>
      </c>
      <c r="UE11" s="53">
        <f>Sheet1!K284</f>
        <v>0</v>
      </c>
      <c r="UF11" s="53">
        <f>Sheet1!AH284</f>
        <v>0</v>
      </c>
      <c r="UG11" s="53">
        <f>Sheet1!K285</f>
        <v>0</v>
      </c>
      <c r="UH11" s="53">
        <f>Sheet1!AH285</f>
        <v>0</v>
      </c>
      <c r="UI11" s="53">
        <f>Sheet1!K286</f>
        <v>0</v>
      </c>
      <c r="UJ11" s="53">
        <f>Sheet1!AH286</f>
        <v>0</v>
      </c>
      <c r="UK11" s="53">
        <f>Sheet1!K287</f>
        <v>0</v>
      </c>
      <c r="UL11" s="53">
        <f>Sheet1!AH287</f>
        <v>0</v>
      </c>
      <c r="UM11" s="53">
        <f>Sheet1!K288</f>
        <v>0</v>
      </c>
      <c r="UN11" s="53">
        <f>Sheet1!AH288</f>
        <v>0</v>
      </c>
      <c r="UO11" s="53">
        <f>Sheet1!K289</f>
        <v>0</v>
      </c>
      <c r="UP11" s="53">
        <f>Sheet1!AH289</f>
        <v>0</v>
      </c>
      <c r="UQ11" s="53">
        <f>Sheet1!K290</f>
        <v>0</v>
      </c>
      <c r="UR11" s="53">
        <f>Sheet1!AH290</f>
        <v>0</v>
      </c>
      <c r="US11" s="53">
        <f>Sheet1!K291</f>
        <v>0</v>
      </c>
      <c r="UT11" s="53">
        <f>Sheet1!AH291</f>
        <v>0</v>
      </c>
      <c r="UU11" s="53">
        <f>Sheet1!K292</f>
        <v>0</v>
      </c>
      <c r="UV11" s="53">
        <f>Sheet1!AH292</f>
        <v>0</v>
      </c>
      <c r="UW11" s="53">
        <f>Sheet1!K293</f>
        <v>0</v>
      </c>
      <c r="UX11" s="53">
        <f>Sheet1!AH293</f>
        <v>0</v>
      </c>
      <c r="UY11" s="53">
        <f>Sheet1!K294</f>
        <v>0</v>
      </c>
      <c r="UZ11" s="53">
        <f>Sheet1!AH294</f>
        <v>0</v>
      </c>
      <c r="VA11" s="53">
        <f>Sheet1!K295</f>
        <v>0</v>
      </c>
      <c r="VB11" s="53">
        <f>Sheet1!AH295</f>
        <v>0</v>
      </c>
      <c r="VC11" s="53">
        <f>Sheet1!K296</f>
        <v>0</v>
      </c>
      <c r="VD11" s="53">
        <f>Sheet1!AH296</f>
        <v>0</v>
      </c>
      <c r="VE11" s="53">
        <f>Sheet1!K297</f>
        <v>0</v>
      </c>
      <c r="VF11" s="53">
        <f>Sheet1!AH297</f>
        <v>0</v>
      </c>
      <c r="VG11" s="53">
        <f>Sheet1!K298</f>
        <v>0</v>
      </c>
      <c r="VH11" s="53">
        <f>Sheet1!AH298</f>
        <v>0</v>
      </c>
      <c r="VI11" s="53">
        <f>Sheet1!K299</f>
        <v>0</v>
      </c>
      <c r="VJ11" s="53">
        <f>Sheet1!AH299</f>
        <v>0</v>
      </c>
      <c r="VK11" s="53">
        <f>Sheet1!K300</f>
        <v>0</v>
      </c>
      <c r="VL11" s="53">
        <f>Sheet1!AH300</f>
        <v>0</v>
      </c>
      <c r="VM11" s="53">
        <f>Sheet1!K301</f>
        <v>0</v>
      </c>
      <c r="VN11" s="53">
        <f>Sheet1!AH301</f>
        <v>0</v>
      </c>
      <c r="VO11" s="53">
        <f>Sheet1!K302</f>
        <v>0</v>
      </c>
      <c r="VP11" s="53">
        <f>Sheet1!AH302</f>
        <v>0</v>
      </c>
      <c r="VQ11" s="53">
        <f>Sheet1!K303</f>
        <v>0</v>
      </c>
      <c r="VR11" s="53">
        <f>Sheet1!AH303</f>
        <v>0</v>
      </c>
      <c r="VS11" s="53">
        <f>Sheet1!K304</f>
        <v>0</v>
      </c>
      <c r="VT11" s="53">
        <f>Sheet1!AH304</f>
        <v>0</v>
      </c>
      <c r="VU11" s="53">
        <f>Sheet1!K305</f>
        <v>0</v>
      </c>
      <c r="VV11" s="53">
        <f>Sheet1!AH305</f>
        <v>0</v>
      </c>
      <c r="VW11" s="53">
        <f>Sheet1!K306</f>
        <v>0</v>
      </c>
      <c r="VX11" s="53">
        <f>Sheet1!AH306</f>
        <v>0</v>
      </c>
      <c r="VY11" s="53">
        <f>Sheet1!K307</f>
        <v>0</v>
      </c>
      <c r="VZ11" s="53">
        <f>Sheet1!AH307</f>
        <v>0</v>
      </c>
      <c r="WA11" s="53">
        <f>Sheet1!K308</f>
        <v>0</v>
      </c>
      <c r="WB11" s="53">
        <f>Sheet1!AH308</f>
        <v>0</v>
      </c>
      <c r="WC11" s="53">
        <f>Sheet1!K309</f>
        <v>0</v>
      </c>
      <c r="WD11" s="53">
        <f>Sheet1!AH309</f>
        <v>0</v>
      </c>
      <c r="WE11" s="53">
        <f>Sheet1!K310</f>
        <v>0</v>
      </c>
      <c r="WF11" s="53">
        <f>Sheet1!AH310</f>
        <v>0</v>
      </c>
      <c r="WG11" s="53">
        <f>Sheet1!K311</f>
        <v>0</v>
      </c>
      <c r="WH11" s="53">
        <f>Sheet1!AH311</f>
        <v>0</v>
      </c>
      <c r="WI11" s="53">
        <f>Sheet1!K312</f>
        <v>0</v>
      </c>
      <c r="WJ11" s="53">
        <f>Sheet1!AH312</f>
        <v>0</v>
      </c>
      <c r="WK11" s="53">
        <f>Sheet1!K313</f>
        <v>0</v>
      </c>
      <c r="WL11" s="53">
        <f>Sheet1!AH313</f>
        <v>0</v>
      </c>
      <c r="WM11" s="53">
        <f>Sheet1!K314</f>
        <v>0</v>
      </c>
      <c r="WN11" s="53">
        <f>Sheet1!AH314</f>
        <v>0</v>
      </c>
      <c r="WO11" s="53">
        <f>Sheet1!K315</f>
        <v>0</v>
      </c>
      <c r="WP11" s="53">
        <f>Sheet1!AH315</f>
        <v>0</v>
      </c>
      <c r="WQ11" s="53">
        <f>Sheet1!K316</f>
        <v>0</v>
      </c>
      <c r="WR11" s="53">
        <f>Sheet1!AH316</f>
        <v>0</v>
      </c>
      <c r="WS11" s="53">
        <f>Sheet1!K317</f>
        <v>0</v>
      </c>
      <c r="WT11" s="53">
        <f>Sheet1!AH317</f>
        <v>0</v>
      </c>
      <c r="WU11" s="53">
        <f>Sheet1!K318</f>
        <v>0</v>
      </c>
      <c r="WV11" s="53">
        <f>Sheet1!AH318</f>
        <v>0</v>
      </c>
      <c r="WW11" s="53">
        <f>Sheet1!K319</f>
        <v>0</v>
      </c>
      <c r="WX11" s="53">
        <f>Sheet1!AH319</f>
        <v>0</v>
      </c>
      <c r="WY11" s="53">
        <f>Sheet1!K320</f>
        <v>0</v>
      </c>
      <c r="WZ11" s="53">
        <f>Sheet1!AH320</f>
        <v>0</v>
      </c>
      <c r="XA11" s="53">
        <f>Sheet1!K321</f>
        <v>0</v>
      </c>
      <c r="XB11" s="53">
        <f>Sheet1!AH321</f>
        <v>0</v>
      </c>
      <c r="XC11" s="53">
        <f>Sheet1!K322</f>
        <v>0</v>
      </c>
      <c r="XD11" s="53">
        <f>Sheet1!AH322</f>
        <v>0</v>
      </c>
      <c r="XE11" s="53">
        <f>Sheet1!K323</f>
        <v>0</v>
      </c>
      <c r="XF11" s="53">
        <f>Sheet1!AH323</f>
        <v>0</v>
      </c>
      <c r="XG11" s="53">
        <f>Sheet1!K324</f>
        <v>0</v>
      </c>
      <c r="XH11" s="53">
        <f>Sheet1!AH324</f>
        <v>0</v>
      </c>
      <c r="XI11" s="53">
        <f>Sheet1!K325</f>
        <v>0</v>
      </c>
      <c r="XJ11" s="53">
        <f>Sheet1!AH325</f>
        <v>0</v>
      </c>
      <c r="XK11" s="53">
        <f>Sheet1!K326</f>
        <v>0</v>
      </c>
      <c r="XL11" s="53">
        <f>Sheet1!AH326</f>
        <v>0</v>
      </c>
      <c r="XM11" s="53">
        <f>Sheet1!K327</f>
        <v>0</v>
      </c>
      <c r="XN11" s="53">
        <f>Sheet1!AH327</f>
        <v>0</v>
      </c>
      <c r="XO11" s="53">
        <f>Sheet1!K328</f>
        <v>0</v>
      </c>
      <c r="XP11" s="53">
        <f>Sheet1!AH328</f>
        <v>0</v>
      </c>
      <c r="XQ11" s="53">
        <f>Sheet1!K329</f>
        <v>0</v>
      </c>
      <c r="XR11" s="53">
        <f>Sheet1!AH329</f>
        <v>0</v>
      </c>
      <c r="XS11" s="53">
        <f>Sheet1!K330</f>
        <v>0</v>
      </c>
      <c r="XT11" s="53">
        <f>Sheet1!AH330</f>
        <v>0</v>
      </c>
      <c r="XU11" s="53">
        <f>Sheet1!K331</f>
        <v>0</v>
      </c>
      <c r="XV11" s="53">
        <f>Sheet1!AH331</f>
        <v>0</v>
      </c>
      <c r="XW11" s="53">
        <f>Sheet1!K332</f>
        <v>0</v>
      </c>
      <c r="XX11" s="53">
        <f>Sheet1!AH332</f>
        <v>0</v>
      </c>
      <c r="XY11" s="53">
        <f>Sheet1!K333</f>
        <v>0</v>
      </c>
      <c r="XZ11" s="53">
        <f>Sheet1!AH333</f>
        <v>0</v>
      </c>
      <c r="YA11" s="53">
        <f>Sheet1!K334</f>
        <v>0</v>
      </c>
      <c r="YB11" s="53">
        <f>Sheet1!AH334</f>
        <v>0</v>
      </c>
      <c r="YC11" s="53">
        <f>Sheet1!K335</f>
        <v>0</v>
      </c>
      <c r="YD11" s="53">
        <f>Sheet1!AH335</f>
        <v>0</v>
      </c>
      <c r="YE11" s="53">
        <f>Sheet1!K336</f>
        <v>0</v>
      </c>
      <c r="YF11" s="53">
        <f>Sheet1!AH336</f>
        <v>0</v>
      </c>
      <c r="YG11" s="53">
        <f>Sheet1!K337</f>
        <v>0</v>
      </c>
      <c r="YH11" s="53">
        <f>Sheet1!AH337</f>
        <v>0</v>
      </c>
      <c r="YI11" s="53">
        <f>Sheet1!K338</f>
        <v>0</v>
      </c>
      <c r="YJ11" s="53">
        <f>Sheet1!AH338</f>
        <v>0</v>
      </c>
      <c r="YK11" s="53">
        <f>Sheet1!K339</f>
        <v>0</v>
      </c>
      <c r="YL11" s="53">
        <f>Sheet1!AH339</f>
        <v>0</v>
      </c>
      <c r="YM11" s="53">
        <f>Sheet1!K340</f>
        <v>0</v>
      </c>
      <c r="YN11" s="53">
        <f>Sheet1!AH340</f>
        <v>0</v>
      </c>
      <c r="YO11" s="53">
        <f>Sheet1!K341</f>
        <v>0</v>
      </c>
      <c r="YP11" s="53">
        <f>Sheet1!AH341</f>
        <v>0</v>
      </c>
      <c r="YQ11" s="53">
        <f>Sheet1!K342</f>
        <v>0</v>
      </c>
      <c r="YR11" s="53">
        <f>Sheet1!AH342</f>
        <v>0</v>
      </c>
      <c r="YS11" s="53">
        <f>Sheet1!K343</f>
        <v>0</v>
      </c>
      <c r="YT11" s="53">
        <f>Sheet1!AH343</f>
        <v>0</v>
      </c>
      <c r="YU11" s="53">
        <f>Sheet1!K344</f>
        <v>0</v>
      </c>
      <c r="YV11" s="53">
        <f>Sheet1!AH344</f>
        <v>0</v>
      </c>
      <c r="YW11" s="53">
        <f>Sheet1!K345</f>
        <v>0</v>
      </c>
      <c r="YX11" s="53">
        <f>Sheet1!AH345</f>
        <v>0</v>
      </c>
      <c r="YY11" s="53">
        <f>Sheet1!K346</f>
        <v>0</v>
      </c>
      <c r="YZ11" s="53">
        <f>Sheet1!AH346</f>
        <v>0</v>
      </c>
      <c r="ZA11" s="53">
        <f>Sheet1!K347</f>
        <v>0</v>
      </c>
      <c r="ZB11" s="53">
        <f>Sheet1!AH347</f>
        <v>0</v>
      </c>
      <c r="ZC11" s="53">
        <f>Sheet1!K348</f>
        <v>0</v>
      </c>
      <c r="ZD11" s="53">
        <f>Sheet1!AH348</f>
        <v>0</v>
      </c>
      <c r="ZE11" s="53">
        <f>Sheet1!K349</f>
        <v>0</v>
      </c>
      <c r="ZF11" s="53">
        <f>Sheet1!AH349</f>
        <v>0</v>
      </c>
      <c r="ZG11" s="53">
        <f>Sheet1!K350</f>
        <v>0</v>
      </c>
      <c r="ZH11" s="53">
        <f>Sheet1!AH350</f>
        <v>0</v>
      </c>
      <c r="ZI11" s="53">
        <f>Sheet1!K351</f>
        <v>0</v>
      </c>
      <c r="ZJ11" s="53">
        <f>Sheet1!AH351</f>
        <v>0</v>
      </c>
      <c r="ZK11" s="53">
        <f>Sheet1!K352</f>
        <v>0</v>
      </c>
      <c r="ZL11" s="53">
        <f>Sheet1!AH352</f>
        <v>0</v>
      </c>
      <c r="ZM11" s="53">
        <f>Sheet1!K353</f>
        <v>0</v>
      </c>
      <c r="ZN11" s="53">
        <f>Sheet1!AH353</f>
        <v>0</v>
      </c>
      <c r="ZO11" s="53">
        <f>Sheet1!K354</f>
        <v>0</v>
      </c>
      <c r="ZP11" s="53">
        <f>Sheet1!AH354</f>
        <v>0</v>
      </c>
      <c r="ZQ11" s="53">
        <f>Sheet1!K355</f>
        <v>0</v>
      </c>
      <c r="ZR11" s="53">
        <f>Sheet1!AH355</f>
        <v>0</v>
      </c>
      <c r="ZS11" s="53">
        <f>Sheet1!K356</f>
        <v>0</v>
      </c>
      <c r="ZT11" s="53">
        <f>Sheet1!AH356</f>
        <v>0</v>
      </c>
      <c r="ZU11" s="53">
        <f>Sheet1!K357</f>
        <v>0</v>
      </c>
      <c r="ZV11" s="53">
        <f>Sheet1!AH357</f>
        <v>0</v>
      </c>
      <c r="ZW11" s="53">
        <f>Sheet1!K358</f>
        <v>0</v>
      </c>
      <c r="ZX11" s="53">
        <f>Sheet1!AH358</f>
        <v>0</v>
      </c>
      <c r="ZY11" s="53">
        <f>Sheet1!K359</f>
        <v>0</v>
      </c>
      <c r="ZZ11" s="53">
        <f>Sheet1!AH359</f>
        <v>0</v>
      </c>
      <c r="AAA11" s="53">
        <f>Sheet1!K360</f>
        <v>0</v>
      </c>
      <c r="AAB11" s="53">
        <f>Sheet1!AH360</f>
        <v>0</v>
      </c>
      <c r="AAC11" s="53">
        <f>Sheet1!K361</f>
        <v>0</v>
      </c>
      <c r="AAD11" s="53">
        <f>Sheet1!AH361</f>
        <v>0</v>
      </c>
      <c r="AAE11" s="53">
        <f>Sheet1!K362</f>
        <v>0</v>
      </c>
      <c r="AAF11" s="53">
        <f>Sheet1!AH362</f>
        <v>0</v>
      </c>
      <c r="AAG11" s="53">
        <f>Sheet1!K363</f>
        <v>0</v>
      </c>
      <c r="AAH11" s="53">
        <f>Sheet1!AH363</f>
        <v>0</v>
      </c>
      <c r="AAI11" s="53">
        <f>Sheet1!K364</f>
        <v>0</v>
      </c>
      <c r="AAJ11" s="53">
        <f>Sheet1!AH364</f>
        <v>0</v>
      </c>
      <c r="AAK11" s="53">
        <f>Sheet1!K365</f>
        <v>0</v>
      </c>
      <c r="AAL11" s="53">
        <f>Sheet1!AH365</f>
        <v>0</v>
      </c>
      <c r="AAM11" s="53">
        <f>Sheet1!K366</f>
        <v>0</v>
      </c>
      <c r="AAN11" s="53">
        <f>Sheet1!AH366</f>
        <v>0</v>
      </c>
      <c r="AAO11" s="53">
        <f>Sheet1!K367</f>
        <v>0</v>
      </c>
      <c r="AAP11" s="53">
        <f>Sheet1!AH367</f>
        <v>0</v>
      </c>
      <c r="AAQ11" s="53">
        <f>Sheet1!K368</f>
        <v>0</v>
      </c>
      <c r="AAR11" s="53">
        <f>Sheet1!AH368</f>
        <v>0</v>
      </c>
      <c r="AAS11" s="53">
        <f>Sheet1!K369</f>
        <v>0</v>
      </c>
      <c r="AAT11" s="53">
        <f>Sheet1!AH369</f>
        <v>0</v>
      </c>
      <c r="AAU11" s="53">
        <f>Sheet1!K370</f>
        <v>0</v>
      </c>
      <c r="AAV11" s="53">
        <f>Sheet1!AH370</f>
        <v>0</v>
      </c>
      <c r="AAW11" s="53">
        <f>Sheet1!K371</f>
        <v>0</v>
      </c>
      <c r="AAX11" s="53">
        <f>Sheet1!AH371</f>
        <v>0</v>
      </c>
      <c r="AAY11" s="53">
        <f>Sheet1!K372</f>
        <v>0</v>
      </c>
      <c r="AAZ11" s="53">
        <f>Sheet1!AH372</f>
        <v>0</v>
      </c>
      <c r="ABA11" s="53">
        <f>Sheet1!K373</f>
        <v>0</v>
      </c>
      <c r="ABB11" s="53">
        <f>Sheet1!AH373</f>
        <v>0</v>
      </c>
      <c r="ABC11" s="53">
        <f>Sheet1!K374</f>
        <v>0</v>
      </c>
      <c r="ABD11" s="53">
        <f>Sheet1!AH374</f>
        <v>0</v>
      </c>
      <c r="ABE11" s="53">
        <f>Sheet1!K375</f>
        <v>0</v>
      </c>
      <c r="ABF11" s="53">
        <f>Sheet1!AH375</f>
        <v>0</v>
      </c>
      <c r="ABG11" s="53">
        <f>Sheet1!K376</f>
        <v>0</v>
      </c>
      <c r="ABH11" s="53">
        <f>Sheet1!AH376</f>
        <v>0</v>
      </c>
      <c r="ABI11" s="53">
        <f>Sheet1!K377</f>
        <v>0</v>
      </c>
      <c r="ABJ11" s="53">
        <f>Sheet1!AH377</f>
        <v>0</v>
      </c>
      <c r="ABK11" s="53">
        <f>Sheet1!K378</f>
        <v>0</v>
      </c>
      <c r="ABL11" s="53">
        <f>Sheet1!AH378</f>
        <v>0</v>
      </c>
      <c r="ABM11" s="53">
        <f>Sheet1!K379</f>
        <v>0</v>
      </c>
      <c r="ABN11" s="53">
        <f>Sheet1!AH379</f>
        <v>0</v>
      </c>
      <c r="ABO11" s="53">
        <f>Sheet1!K380</f>
        <v>0</v>
      </c>
      <c r="ABP11" s="53">
        <f>Sheet1!AH380</f>
        <v>0</v>
      </c>
      <c r="ABQ11" s="53">
        <f>Sheet1!K381</f>
        <v>0</v>
      </c>
      <c r="ABR11" s="53">
        <f>Sheet1!AH381</f>
        <v>0</v>
      </c>
      <c r="ABS11" s="53">
        <f>Sheet1!K382</f>
        <v>0</v>
      </c>
      <c r="ABT11" s="53">
        <f>Sheet1!AH382</f>
        <v>0</v>
      </c>
      <c r="ABU11" s="53">
        <f>Sheet1!K383</f>
        <v>0</v>
      </c>
      <c r="ABV11" s="53">
        <f>Sheet1!AH383</f>
        <v>0</v>
      </c>
      <c r="ABW11" s="53">
        <f>Sheet1!K384</f>
        <v>0</v>
      </c>
      <c r="ABX11" s="53">
        <f>Sheet1!AH384</f>
        <v>0</v>
      </c>
      <c r="ABY11" s="53">
        <f>Sheet1!K385</f>
        <v>0</v>
      </c>
      <c r="ABZ11" s="53">
        <f>Sheet1!AH385</f>
        <v>0</v>
      </c>
      <c r="ACA11" s="53">
        <f>Sheet1!K386</f>
        <v>0</v>
      </c>
      <c r="ACB11" s="53">
        <f>Sheet1!AH386</f>
        <v>0</v>
      </c>
      <c r="ACC11" s="53">
        <f>Sheet1!K387</f>
        <v>0</v>
      </c>
      <c r="ACD11" s="53">
        <f>Sheet1!AH387</f>
        <v>0</v>
      </c>
      <c r="ACE11" s="53">
        <f>Sheet1!K388</f>
        <v>0</v>
      </c>
      <c r="ACF11" s="53">
        <f>Sheet1!AH388</f>
        <v>0</v>
      </c>
      <c r="ACG11" s="53">
        <f>Sheet1!K389</f>
        <v>0</v>
      </c>
      <c r="ACH11" s="53">
        <f>Sheet1!AH389</f>
        <v>0</v>
      </c>
      <c r="ACI11" s="53">
        <f>Sheet1!K390</f>
        <v>0</v>
      </c>
      <c r="ACJ11" s="53">
        <f>Sheet1!AH390</f>
        <v>0</v>
      </c>
      <c r="ACK11" s="53">
        <f>Sheet1!K391</f>
        <v>0</v>
      </c>
      <c r="ACL11" s="53">
        <f>Sheet1!AH391</f>
        <v>0</v>
      </c>
      <c r="ACM11" s="53">
        <f>Sheet1!K392</f>
        <v>0</v>
      </c>
      <c r="ACN11" s="53">
        <f>Sheet1!AH392</f>
        <v>0</v>
      </c>
      <c r="ACO11" s="53">
        <f>Sheet1!K393</f>
        <v>0</v>
      </c>
      <c r="ACP11" s="53">
        <f>Sheet1!AH393</f>
        <v>0</v>
      </c>
      <c r="ACQ11" s="53">
        <f>Sheet1!K394</f>
        <v>0</v>
      </c>
      <c r="ACR11" s="53">
        <f>Sheet1!AH394</f>
        <v>0</v>
      </c>
      <c r="ACS11" s="53">
        <f>Sheet1!K395</f>
        <v>0</v>
      </c>
      <c r="ACT11" s="53">
        <f>Sheet1!AH395</f>
        <v>0</v>
      </c>
      <c r="ACU11" s="53">
        <f>Sheet1!K396</f>
        <v>0</v>
      </c>
      <c r="ACV11" s="53">
        <f>Sheet1!AH396</f>
        <v>0</v>
      </c>
      <c r="ACW11" s="53">
        <f>Sheet1!K397</f>
        <v>0</v>
      </c>
      <c r="ACX11" s="53">
        <f>Sheet1!AH397</f>
        <v>0</v>
      </c>
      <c r="ACY11" s="53">
        <f>Sheet1!K398</f>
        <v>0</v>
      </c>
      <c r="ACZ11" s="53">
        <f>Sheet1!AH398</f>
        <v>0</v>
      </c>
      <c r="ADA11" s="53">
        <f>Sheet1!K399</f>
        <v>0</v>
      </c>
      <c r="ADB11" s="53">
        <f>Sheet1!AH399</f>
        <v>0</v>
      </c>
      <c r="ADC11" s="53">
        <f>Sheet1!K400</f>
        <v>0</v>
      </c>
      <c r="ADD11" s="53">
        <f>Sheet1!AH400</f>
        <v>0</v>
      </c>
      <c r="ADE11" s="53">
        <f>Sheet1!K401</f>
        <v>0</v>
      </c>
      <c r="ADF11" s="53">
        <f>Sheet1!AH401</f>
        <v>0</v>
      </c>
      <c r="ADG11" s="53">
        <f>Sheet1!K402</f>
        <v>0</v>
      </c>
      <c r="ADH11" s="53">
        <f>Sheet1!AH402</f>
        <v>0</v>
      </c>
      <c r="ADI11" s="53">
        <f>Sheet1!K403</f>
        <v>0</v>
      </c>
      <c r="ADJ11" s="53">
        <f>Sheet1!AH403</f>
        <v>0</v>
      </c>
      <c r="ADK11" s="53">
        <f>Sheet1!K404</f>
        <v>0</v>
      </c>
      <c r="ADL11" s="53">
        <f>Sheet1!AH404</f>
        <v>0</v>
      </c>
      <c r="ADM11" s="53">
        <f>Sheet1!K405</f>
        <v>0</v>
      </c>
      <c r="ADN11" s="53">
        <f>Sheet1!AH405</f>
        <v>0</v>
      </c>
      <c r="ADO11" s="53">
        <f>Sheet1!K406</f>
        <v>0</v>
      </c>
      <c r="ADP11" s="53">
        <f>Sheet1!AH406</f>
        <v>0</v>
      </c>
      <c r="ADQ11" s="53">
        <f>Sheet1!K407</f>
        <v>0</v>
      </c>
      <c r="ADR11" s="53">
        <f>Sheet1!AH407</f>
        <v>0</v>
      </c>
      <c r="ADS11" s="53">
        <f>Sheet1!K408</f>
        <v>0</v>
      </c>
      <c r="ADT11" s="53">
        <f>Sheet1!AH408</f>
        <v>0</v>
      </c>
      <c r="ADU11" s="53">
        <f>Sheet1!K409</f>
        <v>0</v>
      </c>
      <c r="ADV11" s="53">
        <f>Sheet1!AH409</f>
        <v>0</v>
      </c>
      <c r="ADW11" s="53">
        <f>Sheet1!K410</f>
        <v>0</v>
      </c>
      <c r="ADX11" s="53">
        <f>Sheet1!AH410</f>
        <v>0</v>
      </c>
      <c r="ADY11" s="53">
        <f>Sheet1!K411</f>
        <v>0</v>
      </c>
      <c r="ADZ11" s="53">
        <f>Sheet1!AH411</f>
        <v>0</v>
      </c>
      <c r="AEA11" s="53">
        <f>Sheet1!K412</f>
        <v>0</v>
      </c>
      <c r="AEB11" s="53">
        <f>Sheet1!AH412</f>
        <v>0</v>
      </c>
      <c r="AEC11" s="53">
        <f>Sheet1!K413</f>
        <v>0</v>
      </c>
      <c r="AED11" s="53">
        <f>Sheet1!AH413</f>
        <v>0</v>
      </c>
      <c r="AEE11" s="53">
        <f>Sheet1!K414</f>
        <v>0</v>
      </c>
      <c r="AEF11" s="53">
        <f>Sheet1!AH414</f>
        <v>0</v>
      </c>
      <c r="AEG11" s="53">
        <f>Sheet1!K415</f>
        <v>0</v>
      </c>
      <c r="AEH11" s="53">
        <f>Sheet1!AH415</f>
        <v>0</v>
      </c>
      <c r="AEI11" s="53">
        <f>Sheet1!K416</f>
        <v>0</v>
      </c>
      <c r="AEJ11" s="53">
        <f>Sheet1!AH416</f>
        <v>0</v>
      </c>
      <c r="AEK11" s="53">
        <f>Sheet1!K417</f>
        <v>0</v>
      </c>
      <c r="AEL11" s="53">
        <f>Sheet1!AH417</f>
        <v>0</v>
      </c>
      <c r="AEM11" s="53">
        <f>Sheet1!K418</f>
        <v>0</v>
      </c>
      <c r="AEN11" s="53">
        <f>Sheet1!AH418</f>
        <v>0</v>
      </c>
      <c r="AEO11" s="53">
        <f>Sheet1!K419</f>
        <v>0</v>
      </c>
      <c r="AEP11" s="53">
        <f>Sheet1!AH419</f>
        <v>0</v>
      </c>
      <c r="AEQ11" s="53">
        <f>Sheet1!K420</f>
        <v>0</v>
      </c>
      <c r="AER11" s="53">
        <f>Sheet1!AH420</f>
        <v>0</v>
      </c>
      <c r="AES11" s="53">
        <f>Sheet1!K421</f>
        <v>0</v>
      </c>
      <c r="AET11" s="53">
        <f>Sheet1!AH421</f>
        <v>0</v>
      </c>
      <c r="AEU11" s="53">
        <f>Sheet1!K422</f>
        <v>0</v>
      </c>
      <c r="AEV11" s="53">
        <f>Sheet1!AH422</f>
        <v>0</v>
      </c>
      <c r="AEW11" s="53">
        <f>Sheet1!K423</f>
        <v>0</v>
      </c>
      <c r="AEX11" s="53">
        <f>Sheet1!AH423</f>
        <v>0</v>
      </c>
      <c r="AEY11" s="53">
        <f>Sheet1!K424</f>
        <v>0</v>
      </c>
      <c r="AEZ11" s="53">
        <f>Sheet1!AH424</f>
        <v>0</v>
      </c>
      <c r="AFA11" s="53">
        <f>Sheet1!K425</f>
        <v>0</v>
      </c>
      <c r="AFB11" s="53">
        <f>Sheet1!AH425</f>
        <v>0</v>
      </c>
      <c r="AFC11" s="53">
        <f>Sheet1!K426</f>
        <v>0</v>
      </c>
      <c r="AFD11" s="53">
        <f>Sheet1!AH426</f>
        <v>0</v>
      </c>
      <c r="AFE11" s="53">
        <f>Sheet1!K427</f>
        <v>0</v>
      </c>
      <c r="AFF11" s="53">
        <f>Sheet1!AH427</f>
        <v>0</v>
      </c>
      <c r="AFG11" s="53">
        <f>Sheet1!K428</f>
        <v>0</v>
      </c>
      <c r="AFH11" s="53">
        <f>Sheet1!AH428</f>
        <v>0</v>
      </c>
      <c r="AFI11" s="53">
        <f>Sheet1!K429</f>
        <v>0</v>
      </c>
      <c r="AFJ11" s="53">
        <f>Sheet1!AH429</f>
        <v>0</v>
      </c>
      <c r="AFK11" s="53">
        <f>Sheet1!K430</f>
        <v>0</v>
      </c>
      <c r="AFL11" s="53">
        <f>Sheet1!AH430</f>
        <v>0</v>
      </c>
      <c r="AFM11" s="53">
        <f>Sheet1!K431</f>
        <v>0</v>
      </c>
      <c r="AFN11" s="53">
        <f>Sheet1!AH431</f>
        <v>0</v>
      </c>
      <c r="AFO11" s="53">
        <f>Sheet1!K432</f>
        <v>0</v>
      </c>
      <c r="AFP11" s="53">
        <f>Sheet1!AH432</f>
        <v>0</v>
      </c>
      <c r="AFQ11" s="53">
        <f>Sheet1!K433</f>
        <v>0</v>
      </c>
      <c r="AFR11" s="53">
        <f>Sheet1!AH433</f>
        <v>0</v>
      </c>
      <c r="AFS11" s="53">
        <f>Sheet1!K434</f>
        <v>0</v>
      </c>
      <c r="AFT11" s="53">
        <f>Sheet1!AH434</f>
        <v>0</v>
      </c>
      <c r="AFU11" s="53">
        <f>Sheet1!K435</f>
        <v>0</v>
      </c>
      <c r="AFV11" s="53">
        <f>Sheet1!AH435</f>
        <v>0</v>
      </c>
      <c r="AFW11" s="53">
        <f>Sheet1!K436</f>
        <v>0</v>
      </c>
      <c r="AFX11" s="53">
        <f>Sheet1!AH436</f>
        <v>0</v>
      </c>
      <c r="AFY11" s="53">
        <f>Sheet1!K437</f>
        <v>0</v>
      </c>
      <c r="AFZ11" s="53">
        <f>Sheet1!AH437</f>
        <v>0</v>
      </c>
      <c r="AGA11" s="53">
        <f>Sheet1!K438</f>
        <v>0</v>
      </c>
      <c r="AGB11" s="53">
        <f>Sheet1!AH438</f>
        <v>0</v>
      </c>
      <c r="AGC11" s="53">
        <f>Sheet1!K439</f>
        <v>0</v>
      </c>
      <c r="AGD11" s="53">
        <f>Sheet1!AH439</f>
        <v>0</v>
      </c>
      <c r="AGE11" s="53">
        <f>Sheet1!K440</f>
        <v>0</v>
      </c>
      <c r="AGF11" s="53">
        <f>Sheet1!AH440</f>
        <v>0</v>
      </c>
      <c r="AGG11" s="53">
        <f>Sheet1!K441</f>
        <v>0</v>
      </c>
      <c r="AGH11" s="53">
        <f>Sheet1!AH441</f>
        <v>0</v>
      </c>
      <c r="AGI11" s="53">
        <f>Sheet1!K442</f>
        <v>0</v>
      </c>
      <c r="AGJ11" s="53">
        <f>Sheet1!AH442</f>
        <v>0</v>
      </c>
      <c r="AGK11" s="53">
        <f>Sheet1!K443</f>
        <v>0</v>
      </c>
      <c r="AGL11" s="53">
        <f>Sheet1!AH443</f>
        <v>0</v>
      </c>
      <c r="AGM11" s="53">
        <f>Sheet1!K444</f>
        <v>0</v>
      </c>
      <c r="AGN11" s="53">
        <f>Sheet1!AH444</f>
        <v>0</v>
      </c>
      <c r="AGO11" s="53">
        <f>Sheet1!K445</f>
        <v>0</v>
      </c>
      <c r="AGP11" s="53">
        <f>Sheet1!AH445</f>
        <v>0</v>
      </c>
      <c r="AGQ11" s="53">
        <f>Sheet1!K446</f>
        <v>0</v>
      </c>
      <c r="AGR11" s="53">
        <f>Sheet1!AH446</f>
        <v>0</v>
      </c>
      <c r="AGS11" s="53">
        <f>Sheet1!K447</f>
        <v>0</v>
      </c>
      <c r="AGT11" s="53">
        <f>Sheet1!AH447</f>
        <v>0</v>
      </c>
      <c r="AGU11" s="53">
        <f>Sheet1!K448</f>
        <v>0</v>
      </c>
      <c r="AGV11" s="53">
        <f>Sheet1!AH448</f>
        <v>0</v>
      </c>
      <c r="AGW11" s="53">
        <f>Sheet1!K449</f>
        <v>0</v>
      </c>
      <c r="AGX11" s="53">
        <f>Sheet1!AH449</f>
        <v>0</v>
      </c>
      <c r="AGY11" s="53">
        <f>Sheet1!K450</f>
        <v>0</v>
      </c>
      <c r="AGZ11" s="53">
        <f>Sheet1!AH450</f>
        <v>0</v>
      </c>
      <c r="AHA11" s="53">
        <f>Sheet1!K451</f>
        <v>0</v>
      </c>
      <c r="AHB11" s="53">
        <f>Sheet1!AH451</f>
        <v>0</v>
      </c>
      <c r="AHC11" s="53">
        <f>Sheet1!K452</f>
        <v>0</v>
      </c>
      <c r="AHD11" s="53">
        <f>Sheet1!AH452</f>
        <v>0</v>
      </c>
      <c r="AHE11" s="53">
        <f>Sheet1!K453</f>
        <v>0</v>
      </c>
      <c r="AHF11" s="53">
        <f>Sheet1!AH453</f>
        <v>0</v>
      </c>
      <c r="AHG11" s="53">
        <f>Sheet1!K454</f>
        <v>0</v>
      </c>
      <c r="AHH11" s="53">
        <f>Sheet1!AH454</f>
        <v>0</v>
      </c>
      <c r="AHI11" s="53">
        <f>Sheet1!K455</f>
        <v>0</v>
      </c>
      <c r="AHJ11" s="53">
        <f>Sheet1!AH455</f>
        <v>0</v>
      </c>
      <c r="AHK11" s="53">
        <f>Sheet1!K456</f>
        <v>0</v>
      </c>
      <c r="AHL11" s="53">
        <f>Sheet1!AH456</f>
        <v>0</v>
      </c>
      <c r="AHM11" s="53">
        <f>Sheet1!K457</f>
        <v>0</v>
      </c>
      <c r="AHN11" s="53">
        <f>Sheet1!AH457</f>
        <v>0</v>
      </c>
      <c r="AHO11" s="53">
        <f>Sheet1!K458</f>
        <v>0</v>
      </c>
      <c r="AHP11" s="53">
        <f>Sheet1!AH458</f>
        <v>0</v>
      </c>
      <c r="AHQ11" s="53">
        <f>Sheet1!K459</f>
        <v>0</v>
      </c>
      <c r="AHR11" s="53">
        <f>Sheet1!AH459</f>
        <v>0</v>
      </c>
      <c r="AHS11" s="53">
        <f>Sheet1!K460</f>
        <v>0</v>
      </c>
      <c r="AHT11" s="53">
        <f>Sheet1!AH460</f>
        <v>0</v>
      </c>
      <c r="AHU11" s="53">
        <f>Sheet1!K461</f>
        <v>0</v>
      </c>
      <c r="AHV11" s="53">
        <f>Sheet1!AH461</f>
        <v>0</v>
      </c>
      <c r="AHW11" s="53">
        <f>Sheet1!K462</f>
        <v>0</v>
      </c>
      <c r="AHX11" s="53">
        <f>Sheet1!AH462</f>
        <v>0</v>
      </c>
      <c r="AHY11" s="53">
        <f>Sheet1!K463</f>
        <v>0</v>
      </c>
      <c r="AHZ11" s="53">
        <f>Sheet1!AH463</f>
        <v>0</v>
      </c>
      <c r="AIA11" s="53">
        <f>Sheet1!K464</f>
        <v>0</v>
      </c>
      <c r="AIB11" s="53">
        <f>Sheet1!AH464</f>
        <v>0</v>
      </c>
      <c r="AIC11" s="53">
        <f>Sheet1!K465</f>
        <v>0</v>
      </c>
      <c r="AID11" s="53">
        <f>Sheet1!AH465</f>
        <v>0</v>
      </c>
      <c r="AIE11" s="53">
        <f>Sheet1!K466</f>
        <v>0</v>
      </c>
      <c r="AIF11" s="53">
        <f>Sheet1!AH466</f>
        <v>0</v>
      </c>
      <c r="AIG11" s="53">
        <f>Sheet1!K467</f>
        <v>0</v>
      </c>
      <c r="AIH11" s="53">
        <f>Sheet1!AH467</f>
        <v>0</v>
      </c>
      <c r="AII11" s="53">
        <f>Sheet1!K468</f>
        <v>0</v>
      </c>
      <c r="AIJ11" s="53">
        <f>Sheet1!AH468</f>
        <v>0</v>
      </c>
      <c r="AIK11" s="53">
        <f>Sheet1!K469</f>
        <v>0</v>
      </c>
      <c r="AIL11" s="53">
        <f>Sheet1!AH469</f>
        <v>0</v>
      </c>
      <c r="AIM11" s="53">
        <f>Sheet1!K470</f>
        <v>0</v>
      </c>
      <c r="AIN11" s="53">
        <f>Sheet1!AH470</f>
        <v>0</v>
      </c>
      <c r="AIO11" s="53">
        <f>Sheet1!K471</f>
        <v>0</v>
      </c>
      <c r="AIP11" s="53">
        <f>Sheet1!AH471</f>
        <v>0</v>
      </c>
      <c r="AIQ11" s="53">
        <f>Sheet1!K472</f>
        <v>0</v>
      </c>
      <c r="AIR11" s="53">
        <f>Sheet1!AH472</f>
        <v>0</v>
      </c>
      <c r="AIS11" s="53">
        <f>Sheet1!K473</f>
        <v>0</v>
      </c>
      <c r="AIT11" s="53">
        <f>Sheet1!AH473</f>
        <v>0</v>
      </c>
      <c r="AIU11" s="53">
        <f>Sheet1!K474</f>
        <v>0</v>
      </c>
      <c r="AIV11" s="53">
        <f>Sheet1!AH474</f>
        <v>0</v>
      </c>
      <c r="AIW11" s="53">
        <f>Sheet1!K475</f>
        <v>0</v>
      </c>
      <c r="AIX11" s="53">
        <f>Sheet1!AH475</f>
        <v>0</v>
      </c>
      <c r="AIY11" s="53">
        <f>Sheet1!K476</f>
        <v>0</v>
      </c>
      <c r="AIZ11" s="53">
        <f>Sheet1!AH476</f>
        <v>0</v>
      </c>
      <c r="AJA11" s="53">
        <f>Sheet1!K477</f>
        <v>0</v>
      </c>
      <c r="AJB11" s="53">
        <f>Sheet1!AH477</f>
        <v>0</v>
      </c>
      <c r="AJC11" s="53">
        <f>Sheet1!K478</f>
        <v>0</v>
      </c>
      <c r="AJD11" s="53">
        <f>Sheet1!AH478</f>
        <v>0</v>
      </c>
      <c r="AJE11" s="53">
        <f>Sheet1!K479</f>
        <v>0</v>
      </c>
      <c r="AJF11" s="53">
        <f>Sheet1!AH479</f>
        <v>0</v>
      </c>
      <c r="AJG11" s="53">
        <f>Sheet1!K480</f>
        <v>0</v>
      </c>
      <c r="AJH11" s="53">
        <f>Sheet1!AH480</f>
        <v>0</v>
      </c>
      <c r="AJI11" s="53">
        <f>Sheet1!K481</f>
        <v>0</v>
      </c>
      <c r="AJJ11" s="53">
        <f>Sheet1!AH481</f>
        <v>0</v>
      </c>
      <c r="AJK11" s="53">
        <f>Sheet1!K482</f>
        <v>0</v>
      </c>
      <c r="AJL11" s="53">
        <f>Sheet1!AH482</f>
        <v>0</v>
      </c>
      <c r="AJM11" s="53">
        <f>Sheet1!K483</f>
        <v>0</v>
      </c>
      <c r="AJN11" s="53">
        <f>Sheet1!AH483</f>
        <v>0</v>
      </c>
      <c r="AJO11" s="53">
        <f>Sheet1!K484</f>
        <v>0</v>
      </c>
      <c r="AJP11" s="53">
        <f>Sheet1!AH484</f>
        <v>0</v>
      </c>
      <c r="AJQ11" s="53">
        <f>Sheet1!K485</f>
        <v>0</v>
      </c>
      <c r="AJR11" s="53">
        <f>Sheet1!AH485</f>
        <v>0</v>
      </c>
      <c r="AJS11" s="53">
        <f>Sheet1!K486</f>
        <v>0</v>
      </c>
      <c r="AJT11" s="53">
        <f>Sheet1!AH486</f>
        <v>0</v>
      </c>
      <c r="AJU11" s="53">
        <f>Sheet1!K487</f>
        <v>0</v>
      </c>
      <c r="AJV11" s="53">
        <f>Sheet1!AH487</f>
        <v>0</v>
      </c>
      <c r="AJW11" s="53">
        <f>Sheet1!K488</f>
        <v>0</v>
      </c>
      <c r="AJX11" s="53">
        <f>Sheet1!AH488</f>
        <v>0</v>
      </c>
      <c r="AJY11" s="53">
        <f>Sheet1!K489</f>
        <v>0</v>
      </c>
      <c r="AJZ11" s="53">
        <f>Sheet1!AH489</f>
        <v>0</v>
      </c>
      <c r="AKA11" s="53">
        <f>Sheet1!K490</f>
        <v>0</v>
      </c>
      <c r="AKB11" s="53">
        <f>Sheet1!AH490</f>
        <v>0</v>
      </c>
      <c r="AKC11" s="53">
        <f>Sheet1!K491</f>
        <v>0</v>
      </c>
      <c r="AKD11" s="53">
        <f>Sheet1!AH491</f>
        <v>0</v>
      </c>
      <c r="AKE11" s="53">
        <f>Sheet1!K492</f>
        <v>0</v>
      </c>
      <c r="AKF11" s="53">
        <f>Sheet1!AH492</f>
        <v>0</v>
      </c>
      <c r="AKG11" s="53">
        <f>Sheet1!K493</f>
        <v>0</v>
      </c>
      <c r="AKH11" s="53">
        <f>Sheet1!AH493</f>
        <v>0</v>
      </c>
      <c r="AKI11" s="53">
        <f>Sheet1!K494</f>
        <v>0</v>
      </c>
      <c r="AKJ11" s="53">
        <f>Sheet1!AH494</f>
        <v>0</v>
      </c>
      <c r="AKK11" s="53">
        <f>Sheet1!K495</f>
        <v>0</v>
      </c>
      <c r="AKL11" s="53">
        <f>Sheet1!AH495</f>
        <v>0</v>
      </c>
      <c r="AKM11" s="53">
        <f>Sheet1!K496</f>
        <v>0</v>
      </c>
      <c r="AKN11" s="53">
        <f>Sheet1!AH496</f>
        <v>0</v>
      </c>
      <c r="AKO11" s="53">
        <f>Sheet1!K497</f>
        <v>0</v>
      </c>
      <c r="AKP11" s="53">
        <f>Sheet1!AH497</f>
        <v>0</v>
      </c>
      <c r="AKQ11" s="53">
        <f>Sheet1!K498</f>
        <v>0</v>
      </c>
      <c r="AKR11" s="53">
        <f>Sheet1!AH498</f>
        <v>0</v>
      </c>
      <c r="AKS11" s="53">
        <f>Sheet1!K499</f>
        <v>0</v>
      </c>
      <c r="AKT11" s="53">
        <f>Sheet1!AH499</f>
        <v>0</v>
      </c>
      <c r="AKU11" s="53">
        <f>Sheet1!K500</f>
        <v>0</v>
      </c>
      <c r="AKV11" s="53">
        <f>Sheet1!AH500</f>
        <v>0</v>
      </c>
      <c r="AKW11" s="53">
        <f>Sheet1!K501</f>
        <v>0</v>
      </c>
      <c r="AKX11" s="53">
        <f>Sheet1!AH501</f>
        <v>0</v>
      </c>
      <c r="AKY11" s="53">
        <f>Sheet1!K502</f>
        <v>0</v>
      </c>
      <c r="AKZ11" s="53">
        <f>Sheet1!AH502</f>
        <v>0</v>
      </c>
      <c r="ALA11" s="53">
        <f>Sheet1!K503</f>
        <v>0</v>
      </c>
      <c r="ALB11" s="53">
        <f>Sheet1!AH503</f>
        <v>0</v>
      </c>
      <c r="ALC11" s="53">
        <f>Sheet1!K504</f>
        <v>0</v>
      </c>
      <c r="ALD11" s="53">
        <f>Sheet1!AH504</f>
        <v>0</v>
      </c>
      <c r="ALE11" s="53">
        <f>Sheet1!K505</f>
        <v>0</v>
      </c>
      <c r="ALF11" s="53">
        <f>Sheet1!AH505</f>
        <v>0</v>
      </c>
      <c r="ALG11" s="53">
        <f>Sheet1!K506</f>
        <v>0</v>
      </c>
      <c r="ALH11" s="53">
        <f>Sheet1!AH506</f>
        <v>0</v>
      </c>
      <c r="ALI11" s="53">
        <f>Sheet1!K507</f>
        <v>0</v>
      </c>
      <c r="ALJ11" s="53">
        <f>Sheet1!AH507</f>
        <v>0</v>
      </c>
      <c r="ALK11" s="53">
        <f>Sheet1!K508</f>
        <v>0</v>
      </c>
      <c r="ALL11" s="53">
        <f>Sheet1!AH508</f>
        <v>0</v>
      </c>
      <c r="ALM11" s="53">
        <f>Sheet1!K509</f>
        <v>0</v>
      </c>
      <c r="ALN11" s="53">
        <f>Sheet1!AH509</f>
        <v>0</v>
      </c>
      <c r="ALO11" s="53">
        <f>Sheet1!K510</f>
        <v>0</v>
      </c>
      <c r="ALP11" s="53">
        <f>Sheet1!AH510</f>
        <v>0</v>
      </c>
      <c r="ALQ11" s="53">
        <f>Sheet1!K511</f>
        <v>0</v>
      </c>
      <c r="ALR11" s="53">
        <f>Sheet1!AH511</f>
        <v>0</v>
      </c>
      <c r="ALS11" s="53">
        <f>Sheet1!K512</f>
        <v>0</v>
      </c>
      <c r="ALT11" s="53">
        <f>Sheet1!AH512</f>
        <v>0</v>
      </c>
      <c r="ALU11" s="53">
        <f>Sheet1!K513</f>
        <v>0</v>
      </c>
      <c r="ALV11" s="53">
        <f>Sheet1!AH513</f>
        <v>0</v>
      </c>
      <c r="ALW11" s="53">
        <f>Sheet1!K514</f>
        <v>0</v>
      </c>
      <c r="ALX11" s="53">
        <f>Sheet1!AH514</f>
        <v>0</v>
      </c>
      <c r="ALY11" s="53">
        <f>Sheet1!K515</f>
        <v>0</v>
      </c>
      <c r="ALZ11" s="53">
        <f>Sheet1!AH515</f>
        <v>0</v>
      </c>
      <c r="AMA11" s="53">
        <f>Sheet1!K516</f>
        <v>0</v>
      </c>
      <c r="AMB11" s="53">
        <f>Sheet1!AH516</f>
        <v>0</v>
      </c>
      <c r="AMC11" s="53">
        <f>Sheet1!K517</f>
        <v>0</v>
      </c>
      <c r="AMD11" s="53">
        <f>Sheet1!AH517</f>
        <v>0</v>
      </c>
      <c r="AME11" s="53">
        <f>Sheet1!K518</f>
        <v>0</v>
      </c>
      <c r="AMF11" s="53">
        <f>Sheet1!AH518</f>
        <v>0</v>
      </c>
      <c r="AMG11" s="53">
        <f>Sheet1!K519</f>
        <v>0</v>
      </c>
      <c r="AMH11" s="53">
        <f>Sheet1!AH519</f>
        <v>0</v>
      </c>
      <c r="AMI11" s="53">
        <f>Sheet1!K520</f>
        <v>0</v>
      </c>
      <c r="AMJ11" s="53">
        <f>Sheet1!AH520</f>
        <v>0</v>
      </c>
      <c r="AMK11" s="53">
        <f>Sheet1!K521</f>
        <v>0</v>
      </c>
      <c r="AML11" s="53">
        <f>Sheet1!AH521</f>
        <v>0</v>
      </c>
      <c r="AMM11" s="53">
        <f>Sheet1!K522</f>
        <v>0</v>
      </c>
      <c r="AMN11" s="53">
        <f>Sheet1!AH522</f>
        <v>0</v>
      </c>
      <c r="AMO11" s="53">
        <f>Sheet1!K523</f>
        <v>0</v>
      </c>
      <c r="AMP11" s="53">
        <f>Sheet1!AH523</f>
        <v>0</v>
      </c>
      <c r="AMQ11" s="53">
        <f>Sheet1!K524</f>
        <v>0</v>
      </c>
      <c r="AMR11" s="53">
        <f>Sheet1!AH524</f>
        <v>0</v>
      </c>
      <c r="AMS11" s="53">
        <f>Sheet1!K525</f>
        <v>0</v>
      </c>
      <c r="AMT11" s="53">
        <f>Sheet1!AH525</f>
        <v>0</v>
      </c>
      <c r="AMU11" s="53">
        <f>Sheet1!K526</f>
        <v>0</v>
      </c>
      <c r="AMV11" s="53">
        <f>Sheet1!AH526</f>
        <v>0</v>
      </c>
      <c r="AMW11" s="53">
        <f>Sheet1!K527</f>
        <v>0</v>
      </c>
      <c r="AMX11" s="53">
        <f>Sheet1!AH527</f>
        <v>0</v>
      </c>
      <c r="AMY11" s="53">
        <f>Sheet1!K528</f>
        <v>0</v>
      </c>
      <c r="AMZ11" s="53">
        <f>Sheet1!AH528</f>
        <v>0</v>
      </c>
      <c r="ANA11" s="53">
        <f>Sheet1!K529</f>
        <v>0</v>
      </c>
      <c r="ANB11" s="53">
        <f>Sheet1!AH529</f>
        <v>0</v>
      </c>
      <c r="ANC11" s="53">
        <f>Sheet1!K530</f>
        <v>0</v>
      </c>
      <c r="AND11" s="53">
        <f>Sheet1!AH530</f>
        <v>0</v>
      </c>
      <c r="ANE11" s="53">
        <f>Sheet1!K531</f>
        <v>0</v>
      </c>
      <c r="ANF11" s="53">
        <f>Sheet1!AH531</f>
        <v>0</v>
      </c>
      <c r="ANG11" s="53">
        <f>Sheet1!K532</f>
        <v>0</v>
      </c>
      <c r="ANH11" s="53">
        <f>Sheet1!AH532</f>
        <v>0</v>
      </c>
      <c r="ANI11" s="53">
        <f>Sheet1!K533</f>
        <v>0</v>
      </c>
      <c r="ANJ11" s="53">
        <f>Sheet1!AH533</f>
        <v>0</v>
      </c>
      <c r="ANK11" s="53">
        <f>Sheet1!K534</f>
        <v>0</v>
      </c>
      <c r="ANL11" s="53">
        <f>Sheet1!AH534</f>
        <v>0</v>
      </c>
      <c r="ANM11" s="53">
        <f>Sheet1!K535</f>
        <v>0</v>
      </c>
      <c r="ANN11" s="53">
        <f>Sheet1!AH535</f>
        <v>0</v>
      </c>
      <c r="ANO11" s="53">
        <f>Sheet1!K536</f>
        <v>0</v>
      </c>
      <c r="ANP11" s="53">
        <f>Sheet1!AH536</f>
        <v>0</v>
      </c>
      <c r="ANQ11" s="53">
        <f>Sheet1!K537</f>
        <v>0</v>
      </c>
      <c r="ANR11" s="53">
        <f>Sheet1!AH537</f>
        <v>0</v>
      </c>
      <c r="ANS11" s="53">
        <f>Sheet1!K538</f>
        <v>0</v>
      </c>
      <c r="ANT11" s="53">
        <f>Sheet1!AH538</f>
        <v>0</v>
      </c>
      <c r="ANU11" s="53">
        <f>Sheet1!K539</f>
        <v>0</v>
      </c>
      <c r="ANV11" s="53">
        <f>Sheet1!AH539</f>
        <v>0</v>
      </c>
      <c r="ANW11" s="53">
        <f>Sheet1!K540</f>
        <v>0</v>
      </c>
      <c r="ANX11" s="53">
        <f>Sheet1!AH540</f>
        <v>0</v>
      </c>
      <c r="ANY11" s="53">
        <f>Sheet1!K541</f>
        <v>0</v>
      </c>
      <c r="ANZ11" s="53">
        <f>Sheet1!AH541</f>
        <v>0</v>
      </c>
      <c r="AOA11" s="53">
        <f>Sheet1!K542</f>
        <v>0</v>
      </c>
      <c r="AOB11" s="53">
        <f>Sheet1!AH542</f>
        <v>0</v>
      </c>
      <c r="AOC11" s="53">
        <f>Sheet1!K543</f>
        <v>0</v>
      </c>
      <c r="AOD11" s="53">
        <f>Sheet1!AH543</f>
        <v>0</v>
      </c>
      <c r="AOE11" s="53">
        <f>Sheet1!K544</f>
        <v>0</v>
      </c>
      <c r="AOF11" s="53">
        <f>Sheet1!AH544</f>
        <v>0</v>
      </c>
      <c r="AOG11" s="53">
        <f>Sheet1!K545</f>
        <v>0</v>
      </c>
      <c r="AOH11" s="53">
        <f>Sheet1!AH545</f>
        <v>0</v>
      </c>
      <c r="AOI11" s="53">
        <f>Sheet1!K546</f>
        <v>0</v>
      </c>
      <c r="AOJ11" s="53">
        <f>Sheet1!AH546</f>
        <v>0</v>
      </c>
      <c r="AOK11" s="53">
        <f>Sheet1!K547</f>
        <v>0</v>
      </c>
      <c r="AOL11" s="53">
        <f>Sheet1!AH547</f>
        <v>0</v>
      </c>
      <c r="AOM11" s="53">
        <f>Sheet1!K548</f>
        <v>0</v>
      </c>
      <c r="AON11" s="53">
        <f>Sheet1!AH548</f>
        <v>0</v>
      </c>
      <c r="AOO11" s="53">
        <f>Sheet1!K549</f>
        <v>0</v>
      </c>
      <c r="AOP11" s="53">
        <f>Sheet1!AH549</f>
        <v>0</v>
      </c>
      <c r="AOQ11" s="53">
        <f>Sheet1!K550</f>
        <v>0</v>
      </c>
      <c r="AOR11" s="53">
        <f>Sheet1!AH550</f>
        <v>0</v>
      </c>
      <c r="AOS11" s="53">
        <f>Sheet1!K551</f>
        <v>0</v>
      </c>
      <c r="AOT11" s="53">
        <f>Sheet1!AH551</f>
        <v>0</v>
      </c>
      <c r="AOU11" s="53">
        <f>Sheet1!K552</f>
        <v>0</v>
      </c>
      <c r="AOV11" s="53">
        <f>Sheet1!AH552</f>
        <v>0</v>
      </c>
      <c r="AOW11" s="53">
        <f>Sheet1!K553</f>
        <v>0</v>
      </c>
      <c r="AOX11" s="53">
        <f>Sheet1!AH553</f>
        <v>0</v>
      </c>
      <c r="AOY11" s="53">
        <f>Sheet1!K554</f>
        <v>0</v>
      </c>
      <c r="AOZ11" s="53">
        <f>Sheet1!AH554</f>
        <v>0</v>
      </c>
      <c r="APA11" s="53">
        <f>Sheet1!K555</f>
        <v>0</v>
      </c>
      <c r="APB11" s="53">
        <f>Sheet1!AH555</f>
        <v>0</v>
      </c>
      <c r="APC11" s="53">
        <f>Sheet1!K556</f>
        <v>0</v>
      </c>
      <c r="APD11" s="53">
        <f>Sheet1!AH556</f>
        <v>0</v>
      </c>
      <c r="APE11" s="53">
        <f>Sheet1!K557</f>
        <v>0</v>
      </c>
      <c r="APF11" s="53">
        <f>Sheet1!AH557</f>
        <v>0</v>
      </c>
      <c r="APG11" s="53">
        <f>Sheet1!K558</f>
        <v>0</v>
      </c>
      <c r="APH11" s="53">
        <f>Sheet1!AH558</f>
        <v>0</v>
      </c>
      <c r="API11" s="53">
        <f>Sheet1!K559</f>
        <v>0</v>
      </c>
      <c r="APJ11" s="53">
        <f>Sheet1!AH559</f>
        <v>0</v>
      </c>
      <c r="APK11" s="53">
        <f>Sheet1!K560</f>
        <v>0</v>
      </c>
      <c r="APL11" s="53">
        <f>Sheet1!AH560</f>
        <v>0</v>
      </c>
      <c r="APM11" s="53">
        <f>Sheet1!K561</f>
        <v>0</v>
      </c>
      <c r="APN11" s="53">
        <f>Sheet1!AH561</f>
        <v>0</v>
      </c>
      <c r="APO11" s="53">
        <f>Sheet1!K562</f>
        <v>0</v>
      </c>
      <c r="APP11" s="53">
        <f>Sheet1!AH562</f>
        <v>0</v>
      </c>
      <c r="APQ11" s="53">
        <f>Sheet1!K563</f>
        <v>0</v>
      </c>
      <c r="APR11" s="53">
        <f>Sheet1!AH563</f>
        <v>0</v>
      </c>
      <c r="APS11" s="53">
        <f>Sheet1!K564</f>
        <v>0</v>
      </c>
      <c r="APT11" s="53">
        <f>Sheet1!AH564</f>
        <v>0</v>
      </c>
      <c r="APU11" s="53">
        <f>Sheet1!K565</f>
        <v>0</v>
      </c>
      <c r="APV11" s="53">
        <f>Sheet1!AH565</f>
        <v>0</v>
      </c>
      <c r="APW11" s="53">
        <f>Sheet1!K566</f>
        <v>0</v>
      </c>
      <c r="APX11" s="53">
        <f>Sheet1!AH566</f>
        <v>0</v>
      </c>
      <c r="APY11" s="53">
        <f>Sheet1!K567</f>
        <v>0</v>
      </c>
      <c r="APZ11" s="53">
        <f>Sheet1!AH567</f>
        <v>0</v>
      </c>
      <c r="AQA11" s="53">
        <f>Sheet1!K568</f>
        <v>0</v>
      </c>
      <c r="AQB11" s="53">
        <f>Sheet1!AH568</f>
        <v>0</v>
      </c>
      <c r="AQC11">
        <f>Sheet1!K569</f>
        <v>0</v>
      </c>
      <c r="AQD11">
        <f>Sheet1!AH569</f>
        <v>0</v>
      </c>
      <c r="AQE11">
        <f>Sheet1!K570</f>
        <v>0</v>
      </c>
      <c r="AQF11">
        <f>Sheet1!AH570</f>
        <v>0</v>
      </c>
      <c r="AQG11">
        <f>Sheet1!K571</f>
        <v>0</v>
      </c>
      <c r="AQH11">
        <f>Sheet1!AH571</f>
        <v>0</v>
      </c>
      <c r="AQI11">
        <f>Sheet1!K572</f>
        <v>0</v>
      </c>
      <c r="AQJ11">
        <f>Sheet1!AH572</f>
        <v>0</v>
      </c>
      <c r="AQK11">
        <f>Sheet1!K573</f>
        <v>0</v>
      </c>
      <c r="AQL11">
        <f>Sheet1!AH573</f>
        <v>0</v>
      </c>
      <c r="AQM11">
        <f>Sheet1!K574</f>
        <v>0</v>
      </c>
      <c r="AQN11">
        <f>Sheet1!AH574</f>
        <v>0</v>
      </c>
      <c r="AQO11">
        <f>Sheet1!K575</f>
        <v>0</v>
      </c>
      <c r="AQP11">
        <f>Sheet1!AH575</f>
        <v>0</v>
      </c>
      <c r="AQQ11">
        <f>Sheet1!K576</f>
        <v>0</v>
      </c>
      <c r="AQR11">
        <f>Sheet1!AH576</f>
        <v>0</v>
      </c>
      <c r="AQS11">
        <f>Sheet1!K577</f>
        <v>0</v>
      </c>
      <c r="AQT11">
        <f>Sheet1!AH577</f>
        <v>0</v>
      </c>
      <c r="AQU11">
        <f>Sheet1!K578</f>
        <v>0</v>
      </c>
      <c r="AQV11">
        <f>Sheet1!AH578</f>
        <v>0</v>
      </c>
      <c r="AQW11">
        <f>Sheet1!K579</f>
        <v>0</v>
      </c>
      <c r="AQX11">
        <f>Sheet1!AH579</f>
        <v>0</v>
      </c>
      <c r="AQY11">
        <f>Sheet1!K580</f>
        <v>0</v>
      </c>
      <c r="AQZ11">
        <f>Sheet1!AH580</f>
        <v>0</v>
      </c>
      <c r="ARA11">
        <f>Sheet1!K581</f>
        <v>0</v>
      </c>
      <c r="ARB11">
        <f>Sheet1!AH581</f>
        <v>0</v>
      </c>
      <c r="ARC11">
        <f>Sheet1!K582</f>
        <v>0</v>
      </c>
      <c r="ARD11">
        <f>Sheet1!AH582</f>
        <v>0</v>
      </c>
      <c r="ARE11">
        <f>Sheet1!K583</f>
        <v>0</v>
      </c>
      <c r="ARF11">
        <f>Sheet1!AH583</f>
        <v>0</v>
      </c>
      <c r="ARG11">
        <f>Sheet1!K584</f>
        <v>0</v>
      </c>
      <c r="ARH11">
        <f>Sheet1!AH584</f>
        <v>0</v>
      </c>
      <c r="ARI11">
        <f>Sheet1!K585</f>
        <v>0</v>
      </c>
      <c r="ARJ11">
        <f>Sheet1!AH585</f>
        <v>0</v>
      </c>
      <c r="ARK11">
        <f>Sheet1!K586</f>
        <v>0</v>
      </c>
      <c r="ARL11">
        <f>Sheet1!AH586</f>
        <v>0</v>
      </c>
      <c r="ARM11">
        <f>Sheet1!K587</f>
        <v>0</v>
      </c>
      <c r="ARN11">
        <f>Sheet1!AH587</f>
        <v>0</v>
      </c>
      <c r="ARO11">
        <f>Sheet1!K588</f>
        <v>0</v>
      </c>
      <c r="ARP11">
        <f>Sheet1!AH588</f>
        <v>0</v>
      </c>
      <c r="ARQ11">
        <f>Sheet1!K589</f>
        <v>0</v>
      </c>
      <c r="ARR11">
        <f>Sheet1!AH589</f>
        <v>0</v>
      </c>
      <c r="ARS11">
        <f>Sheet1!K590</f>
        <v>0</v>
      </c>
      <c r="ART11">
        <f>Sheet1!AH590</f>
        <v>0</v>
      </c>
      <c r="ARU11">
        <f>Sheet1!K591</f>
        <v>0</v>
      </c>
      <c r="ARV11">
        <f>Sheet1!AH591</f>
        <v>0</v>
      </c>
      <c r="ARW11">
        <f>Sheet1!K592</f>
        <v>0</v>
      </c>
      <c r="ARX11">
        <f>Sheet1!AH592</f>
        <v>0</v>
      </c>
      <c r="ARY11">
        <f>Sheet1!K593</f>
        <v>0</v>
      </c>
      <c r="ARZ11">
        <f>Sheet1!AH593</f>
        <v>0</v>
      </c>
      <c r="ASA11">
        <f>Sheet1!K594</f>
        <v>0</v>
      </c>
      <c r="ASB11">
        <f>Sheet1!AH594</f>
        <v>0</v>
      </c>
      <c r="ASC11">
        <f>Sheet1!K595</f>
        <v>0</v>
      </c>
      <c r="ASD11">
        <f>Sheet1!AH595</f>
        <v>0</v>
      </c>
      <c r="ASE11">
        <f>Sheet1!K596</f>
        <v>0</v>
      </c>
      <c r="ASF11">
        <f>Sheet1!AH596</f>
        <v>0</v>
      </c>
      <c r="ASG11">
        <f>Sheet1!K597</f>
        <v>0</v>
      </c>
      <c r="ASH11">
        <f>Sheet1!AH597</f>
        <v>0</v>
      </c>
      <c r="ASI11">
        <f>Sheet1!K598</f>
        <v>0</v>
      </c>
      <c r="ASJ11">
        <f>Sheet1!AH598</f>
        <v>0</v>
      </c>
      <c r="ASK11">
        <f>Sheet1!K599</f>
        <v>0</v>
      </c>
      <c r="ASL11">
        <f>Sheet1!AH599</f>
        <v>0</v>
      </c>
      <c r="ASM11">
        <f>Sheet1!K600</f>
        <v>0</v>
      </c>
      <c r="ASN11">
        <f>Sheet1!AH600</f>
        <v>0</v>
      </c>
      <c r="ASO11">
        <f>Sheet1!K601</f>
        <v>0</v>
      </c>
      <c r="ASP11">
        <f>Sheet1!AH601</f>
        <v>0</v>
      </c>
      <c r="ASQ11">
        <f>Sheet1!K602</f>
        <v>0</v>
      </c>
      <c r="ASR11">
        <f>Sheet1!AH602</f>
        <v>0</v>
      </c>
      <c r="ASS11">
        <f>Sheet1!K603</f>
        <v>0</v>
      </c>
      <c r="AST11">
        <f>Sheet1!AH603</f>
        <v>0</v>
      </c>
      <c r="ASU11">
        <f>Sheet1!K604</f>
        <v>0</v>
      </c>
      <c r="ASV11">
        <f>Sheet1!AH604</f>
        <v>0</v>
      </c>
      <c r="ASW11">
        <f>Sheet1!K605</f>
        <v>0</v>
      </c>
      <c r="ASX11">
        <f>Sheet1!AH605</f>
        <v>0</v>
      </c>
      <c r="ASY11">
        <f>Sheet1!K606</f>
        <v>0</v>
      </c>
      <c r="ASZ11">
        <f>Sheet1!AH606</f>
        <v>0</v>
      </c>
      <c r="ATA11">
        <f>Sheet1!K607</f>
        <v>0</v>
      </c>
      <c r="ATB11">
        <f>Sheet1!AH607</f>
        <v>0</v>
      </c>
      <c r="ATC11">
        <f>Sheet1!K608</f>
        <v>0</v>
      </c>
      <c r="ATD11">
        <f>Sheet1!AH608</f>
        <v>0</v>
      </c>
      <c r="ATE11">
        <f>Sheet1!K609</f>
        <v>0</v>
      </c>
      <c r="ATF11">
        <f>Sheet1!AH609</f>
        <v>0</v>
      </c>
      <c r="ATG11">
        <f>Sheet1!K610</f>
        <v>0</v>
      </c>
      <c r="ATH11">
        <f>Sheet1!AH610</f>
        <v>0</v>
      </c>
      <c r="ATI11">
        <f>Sheet1!K611</f>
        <v>0</v>
      </c>
      <c r="ATJ11">
        <f>Sheet1!AH611</f>
        <v>0</v>
      </c>
      <c r="ATK11">
        <f>Sheet1!K612</f>
        <v>0</v>
      </c>
      <c r="ATL11">
        <f>Sheet1!AH612</f>
        <v>0</v>
      </c>
      <c r="ATM11">
        <f>Sheet1!K613</f>
        <v>0</v>
      </c>
      <c r="ATN11">
        <f>Sheet1!AH613</f>
        <v>0</v>
      </c>
      <c r="ATO11">
        <f>Sheet1!K614</f>
        <v>0</v>
      </c>
      <c r="ATP11">
        <f>Sheet1!AH614</f>
        <v>0</v>
      </c>
      <c r="ATQ11">
        <f>Sheet1!K615</f>
        <v>0</v>
      </c>
      <c r="ATR11">
        <f>Sheet1!AH615</f>
        <v>0</v>
      </c>
      <c r="ATS11">
        <f>Sheet1!K616</f>
        <v>0</v>
      </c>
      <c r="ATT11">
        <f>Sheet1!AH616</f>
        <v>0</v>
      </c>
      <c r="ATU11">
        <f>Sheet1!K617</f>
        <v>0</v>
      </c>
      <c r="ATV11">
        <f>Sheet1!AH617</f>
        <v>0</v>
      </c>
      <c r="ATW11"/>
    </row>
    <row r="12" spans="1:1219">
      <c r="A12" s="52" t="s">
        <v>11</v>
      </c>
      <c r="B12" s="50">
        <v>2</v>
      </c>
      <c r="C12" s="43">
        <f>Sheet1!L10</f>
        <v>0</v>
      </c>
      <c r="D12" s="51">
        <f>Sheet1!AI10</f>
        <v>0</v>
      </c>
      <c r="E12" s="43">
        <f>Sheet1!L11</f>
        <v>0</v>
      </c>
      <c r="F12" s="43">
        <f>Sheet1!AI11</f>
        <v>0</v>
      </c>
      <c r="G12" s="43">
        <f>Sheet1!L12</f>
        <v>0</v>
      </c>
      <c r="H12" s="43">
        <f>Sheet1!AI12</f>
        <v>0</v>
      </c>
      <c r="I12" s="43">
        <f>Sheet1!L13</f>
        <v>0</v>
      </c>
      <c r="J12" s="43">
        <f>Sheet1!AI13</f>
        <v>0</v>
      </c>
      <c r="K12" s="43">
        <f>Sheet1!L14</f>
        <v>0</v>
      </c>
      <c r="L12" s="43">
        <f>Sheet1!AI14</f>
        <v>0</v>
      </c>
      <c r="M12" s="43">
        <f>Sheet1!L15</f>
        <v>0</v>
      </c>
      <c r="N12" s="43">
        <f>Sheet1!AI15</f>
        <v>0</v>
      </c>
      <c r="O12" s="43">
        <f>Sheet1!L16</f>
        <v>0</v>
      </c>
      <c r="P12" s="43">
        <f>Sheet1!AI16</f>
        <v>0</v>
      </c>
      <c r="Q12" s="43">
        <f>Sheet1!L17</f>
        <v>0</v>
      </c>
      <c r="R12" s="43">
        <f>Sheet1!AI17</f>
        <v>0</v>
      </c>
      <c r="S12" s="43">
        <f>Sheet1!L18</f>
        <v>0</v>
      </c>
      <c r="T12" s="43">
        <f>Sheet1!AI18</f>
        <v>0</v>
      </c>
      <c r="U12" s="43">
        <f>Sheet1!L19</f>
        <v>0</v>
      </c>
      <c r="V12" s="43">
        <f>Sheet1!AI19</f>
        <v>0</v>
      </c>
      <c r="W12" s="43">
        <f>Sheet1!L20</f>
        <v>0</v>
      </c>
      <c r="X12" s="43">
        <f>Sheet1!AI20</f>
        <v>0</v>
      </c>
      <c r="Y12" s="43">
        <f>Sheet1!L21</f>
        <v>0</v>
      </c>
      <c r="Z12" s="43">
        <f>Sheet1!AI21</f>
        <v>0</v>
      </c>
      <c r="AA12" s="43">
        <f>Sheet1!L22</f>
        <v>0</v>
      </c>
      <c r="AB12" s="43">
        <f>Sheet1!AI22</f>
        <v>0</v>
      </c>
      <c r="AC12" s="43">
        <f>Sheet1!L23</f>
        <v>0</v>
      </c>
      <c r="AD12" s="43">
        <f>Sheet1!AI23</f>
        <v>0</v>
      </c>
      <c r="AE12" s="43">
        <f>Sheet1!L24</f>
        <v>0</v>
      </c>
      <c r="AF12" s="43">
        <f>Sheet1!AI24</f>
        <v>0</v>
      </c>
      <c r="AG12" s="43">
        <f>Sheet1!L25</f>
        <v>0</v>
      </c>
      <c r="AH12" s="43">
        <f>Sheet1!AI25</f>
        <v>0</v>
      </c>
      <c r="AI12" s="43">
        <f>Sheet1!L26</f>
        <v>0</v>
      </c>
      <c r="AJ12" s="43">
        <f>Sheet1!AI26</f>
        <v>0</v>
      </c>
      <c r="AK12" s="43">
        <f>Sheet1!L27</f>
        <v>0</v>
      </c>
      <c r="AL12" s="43">
        <f>Sheet1!AI27</f>
        <v>0</v>
      </c>
      <c r="AM12" s="43">
        <f>Sheet1!L28</f>
        <v>0</v>
      </c>
      <c r="AN12" s="43">
        <f>Sheet1!AI28</f>
        <v>0</v>
      </c>
      <c r="AO12" s="43">
        <f>Sheet1!L29</f>
        <v>0</v>
      </c>
      <c r="AP12" s="43">
        <f>Sheet1!AI29</f>
        <v>0</v>
      </c>
      <c r="AQ12" s="43">
        <f>Sheet1!L30</f>
        <v>0</v>
      </c>
      <c r="AR12" s="43">
        <f>Sheet1!AI30</f>
        <v>0</v>
      </c>
      <c r="AS12" s="43">
        <f>Sheet1!L31</f>
        <v>0</v>
      </c>
      <c r="AT12" s="43">
        <f>Sheet1!AI31</f>
        <v>0</v>
      </c>
      <c r="AU12" s="43">
        <f>Sheet1!L32</f>
        <v>0</v>
      </c>
      <c r="AV12" s="43">
        <f>Sheet1!AI32</f>
        <v>0</v>
      </c>
      <c r="AW12" s="43">
        <f>Sheet1!L33</f>
        <v>0</v>
      </c>
      <c r="AX12" s="43">
        <f>Sheet1!AI33</f>
        <v>0</v>
      </c>
      <c r="AY12" s="43">
        <f>Sheet1!L34</f>
        <v>0</v>
      </c>
      <c r="AZ12" s="43">
        <f>Sheet1!AI34</f>
        <v>0</v>
      </c>
      <c r="BA12" s="43">
        <f>Sheet1!L35</f>
        <v>0</v>
      </c>
      <c r="BB12" s="43">
        <f>Sheet1!AI35</f>
        <v>0</v>
      </c>
      <c r="BC12" s="43">
        <f>Sheet1!L36</f>
        <v>0</v>
      </c>
      <c r="BD12" s="43">
        <f>Sheet1!AI36</f>
        <v>0</v>
      </c>
      <c r="BE12" s="43">
        <f>Sheet1!L37</f>
        <v>0</v>
      </c>
      <c r="BF12" s="43">
        <f>Sheet1!AI37</f>
        <v>0</v>
      </c>
      <c r="BG12" s="43">
        <f>Sheet1!L38</f>
        <v>0</v>
      </c>
      <c r="BH12" s="43">
        <f>Sheet1!AI38</f>
        <v>0</v>
      </c>
      <c r="BI12" s="43">
        <f>Sheet1!L39</f>
        <v>0</v>
      </c>
      <c r="BJ12" s="43">
        <f>Sheet1!AI39</f>
        <v>0</v>
      </c>
      <c r="BK12" s="43">
        <f>Sheet1!L40</f>
        <v>0</v>
      </c>
      <c r="BL12" s="43">
        <f>Sheet1!AI40</f>
        <v>0</v>
      </c>
      <c r="BM12" s="43">
        <f>Sheet1!L41</f>
        <v>0</v>
      </c>
      <c r="BN12" s="43">
        <f>Sheet1!AI41</f>
        <v>0</v>
      </c>
      <c r="BO12" s="43">
        <f>Sheet1!L42</f>
        <v>0</v>
      </c>
      <c r="BP12" s="43">
        <f>Sheet1!AI42</f>
        <v>0</v>
      </c>
      <c r="BQ12" s="43">
        <f>Sheet1!L43</f>
        <v>0</v>
      </c>
      <c r="BR12" s="43">
        <f>Sheet1!AI43</f>
        <v>0</v>
      </c>
      <c r="BS12" s="43">
        <f>Sheet1!L44</f>
        <v>0</v>
      </c>
      <c r="BT12" s="43">
        <f>Sheet1!AI44</f>
        <v>0</v>
      </c>
      <c r="BU12" s="43">
        <f>Sheet1!L45</f>
        <v>0</v>
      </c>
      <c r="BV12" s="43">
        <f>Sheet1!AI45</f>
        <v>0</v>
      </c>
      <c r="BW12" s="43">
        <f>Sheet1!L46</f>
        <v>0</v>
      </c>
      <c r="BX12" s="43">
        <f>Sheet1!AI46</f>
        <v>0</v>
      </c>
      <c r="BY12" s="43">
        <f>Sheet1!L47</f>
        <v>0</v>
      </c>
      <c r="BZ12" s="43">
        <f>Sheet1!AI47</f>
        <v>0</v>
      </c>
      <c r="CA12" s="43">
        <f>Sheet1!L48</f>
        <v>0</v>
      </c>
      <c r="CB12" s="43">
        <f>Sheet1!AI48</f>
        <v>0</v>
      </c>
      <c r="CC12" s="43">
        <f>Sheet1!L49</f>
        <v>0</v>
      </c>
      <c r="CD12" s="43">
        <f>Sheet1!AI49</f>
        <v>0</v>
      </c>
      <c r="CE12" s="43">
        <f>Sheet1!L50</f>
        <v>0</v>
      </c>
      <c r="CF12" s="43">
        <f>Sheet1!AI50</f>
        <v>0</v>
      </c>
      <c r="CG12" s="43">
        <f>Sheet1!L51</f>
        <v>0</v>
      </c>
      <c r="CH12" s="43">
        <f>Sheet1!AI51</f>
        <v>0</v>
      </c>
      <c r="CI12" s="43">
        <f>Sheet1!L52</f>
        <v>0</v>
      </c>
      <c r="CJ12" s="43">
        <f>Sheet1!AI52</f>
        <v>0</v>
      </c>
      <c r="CK12" s="43">
        <f>Sheet1!L53</f>
        <v>0</v>
      </c>
      <c r="CL12" s="43">
        <f>Sheet1!AI53</f>
        <v>0</v>
      </c>
      <c r="CM12" s="43">
        <f>Sheet1!L54</f>
        <v>0</v>
      </c>
      <c r="CN12" s="43">
        <f>Sheet1!AI54</f>
        <v>0</v>
      </c>
      <c r="CO12" s="43">
        <f>Sheet1!L55</f>
        <v>0</v>
      </c>
      <c r="CP12" s="43">
        <f>Sheet1!AI55</f>
        <v>0</v>
      </c>
      <c r="CQ12" s="43">
        <f>Sheet1!L56</f>
        <v>0</v>
      </c>
      <c r="CR12" s="43">
        <f>Sheet1!AI56</f>
        <v>0</v>
      </c>
      <c r="CS12" s="43">
        <f>Sheet1!L57</f>
        <v>0</v>
      </c>
      <c r="CT12" s="43">
        <f>Sheet1!AI57</f>
        <v>0</v>
      </c>
      <c r="CU12" s="43">
        <f>Sheet1!L58</f>
        <v>0</v>
      </c>
      <c r="CV12" s="43">
        <f>Sheet1!AI58</f>
        <v>0</v>
      </c>
      <c r="CW12" s="43">
        <f>Sheet1!L59</f>
        <v>0</v>
      </c>
      <c r="CX12" s="43">
        <f>Sheet1!AI59</f>
        <v>0</v>
      </c>
      <c r="CY12" s="43">
        <f>Sheet1!L60</f>
        <v>0</v>
      </c>
      <c r="CZ12" s="43">
        <f>Sheet1!AI60</f>
        <v>0</v>
      </c>
      <c r="DA12" s="43">
        <f>Sheet1!L61</f>
        <v>0</v>
      </c>
      <c r="DB12" s="43">
        <f>Sheet1!AI61</f>
        <v>0</v>
      </c>
      <c r="DC12" s="43">
        <f>Sheet1!L62</f>
        <v>0</v>
      </c>
      <c r="DD12" s="43">
        <f>Sheet1!AI62</f>
        <v>0</v>
      </c>
      <c r="DE12" s="43">
        <f>Sheet1!L63</f>
        <v>0</v>
      </c>
      <c r="DF12" s="43">
        <f>Sheet1!AI63</f>
        <v>0</v>
      </c>
      <c r="DG12" s="43">
        <f>Sheet1!L64</f>
        <v>0</v>
      </c>
      <c r="DH12" s="43">
        <f>Sheet1!AI64</f>
        <v>0</v>
      </c>
      <c r="DI12" s="43">
        <f>Sheet1!L65</f>
        <v>0</v>
      </c>
      <c r="DJ12" s="43">
        <f>Sheet1!AI65</f>
        <v>0</v>
      </c>
      <c r="DK12" s="43">
        <f>Sheet1!L66</f>
        <v>0</v>
      </c>
      <c r="DL12" s="43">
        <f>Sheet1!AI66</f>
        <v>0</v>
      </c>
      <c r="DM12" s="43">
        <f>Sheet1!L67</f>
        <v>0</v>
      </c>
      <c r="DN12" s="43">
        <f>Sheet1!AI67</f>
        <v>0</v>
      </c>
      <c r="DO12" s="43">
        <f>Sheet1!L68</f>
        <v>0</v>
      </c>
      <c r="DP12" s="43">
        <f>Sheet1!AI68</f>
        <v>0</v>
      </c>
      <c r="DQ12" s="43">
        <f>Sheet1!L69</f>
        <v>0</v>
      </c>
      <c r="DR12" s="43">
        <f>Sheet1!AI69</f>
        <v>0</v>
      </c>
      <c r="DS12" s="43">
        <f>Sheet1!L70</f>
        <v>0</v>
      </c>
      <c r="DT12" s="43">
        <f>Sheet1!AI70</f>
        <v>0</v>
      </c>
      <c r="DU12" s="43">
        <f>Sheet1!L71</f>
        <v>0</v>
      </c>
      <c r="DV12" s="43">
        <f>Sheet1!AI71</f>
        <v>0</v>
      </c>
      <c r="DW12" s="43">
        <f>Sheet1!L72</f>
        <v>0</v>
      </c>
      <c r="DX12" s="43">
        <f>Sheet1!AI72</f>
        <v>0</v>
      </c>
      <c r="DY12" s="43">
        <f>Sheet1!L73</f>
        <v>0</v>
      </c>
      <c r="DZ12" s="43">
        <f>Sheet1!AI73</f>
        <v>0</v>
      </c>
      <c r="EA12" s="43">
        <f>Sheet1!L74</f>
        <v>0</v>
      </c>
      <c r="EB12" s="43">
        <f>Sheet1!AI74</f>
        <v>0</v>
      </c>
      <c r="EC12" s="43">
        <f>Sheet1!L75</f>
        <v>0</v>
      </c>
      <c r="ED12" s="43">
        <f>Sheet1!AI75</f>
        <v>0</v>
      </c>
      <c r="EE12" s="43">
        <f>Sheet1!L76</f>
        <v>0</v>
      </c>
      <c r="EF12" s="43">
        <f>Sheet1!AI76</f>
        <v>0</v>
      </c>
      <c r="EG12" s="43">
        <f>Sheet1!L77</f>
        <v>0</v>
      </c>
      <c r="EH12" s="43">
        <f>Sheet1!AI77</f>
        <v>0</v>
      </c>
      <c r="EI12" s="43">
        <f>Sheet1!L78</f>
        <v>0</v>
      </c>
      <c r="EJ12" s="43">
        <f>Sheet1!AI78</f>
        <v>0</v>
      </c>
      <c r="EK12" s="43">
        <f>Sheet1!L79</f>
        <v>0</v>
      </c>
      <c r="EL12" s="43">
        <f>Sheet1!AI79</f>
        <v>0</v>
      </c>
      <c r="EM12" s="43">
        <f>Sheet1!L80</f>
        <v>0</v>
      </c>
      <c r="EN12" s="43">
        <f>Sheet1!AI80</f>
        <v>0</v>
      </c>
      <c r="EO12" s="43">
        <f>Sheet1!L81</f>
        <v>0</v>
      </c>
      <c r="EP12" s="43">
        <f>Sheet1!AI81</f>
        <v>0</v>
      </c>
      <c r="EQ12" s="43">
        <f>Sheet1!L82</f>
        <v>0</v>
      </c>
      <c r="ER12" s="43">
        <f>Sheet1!AI82</f>
        <v>0</v>
      </c>
      <c r="ES12" s="43">
        <f>Sheet1!L83</f>
        <v>0</v>
      </c>
      <c r="ET12" s="43">
        <f>Sheet1!AI83</f>
        <v>0</v>
      </c>
      <c r="EU12" s="43">
        <f>Sheet1!L84</f>
        <v>0</v>
      </c>
      <c r="EV12" s="43">
        <f>Sheet1!AI84</f>
        <v>0</v>
      </c>
      <c r="EW12" s="43">
        <f>Sheet1!L85</f>
        <v>0</v>
      </c>
      <c r="EX12" s="43">
        <f>Sheet1!AI85</f>
        <v>0</v>
      </c>
      <c r="EY12" s="43">
        <f>Sheet1!L86</f>
        <v>0</v>
      </c>
      <c r="EZ12" s="43">
        <f>Sheet1!AI86</f>
        <v>0</v>
      </c>
      <c r="FA12" s="43">
        <f>Sheet1!L87</f>
        <v>0</v>
      </c>
      <c r="FB12" s="43">
        <f>Sheet1!AI87</f>
        <v>0</v>
      </c>
      <c r="FC12" s="43">
        <f>Sheet1!L88</f>
        <v>0</v>
      </c>
      <c r="FD12" s="43">
        <f>Sheet1!AI88</f>
        <v>0</v>
      </c>
      <c r="FE12" s="43">
        <f>Sheet1!L89</f>
        <v>0</v>
      </c>
      <c r="FF12" s="43">
        <f>Sheet1!AI89</f>
        <v>0</v>
      </c>
      <c r="FG12" s="43">
        <f>Sheet1!L90</f>
        <v>0</v>
      </c>
      <c r="FH12" s="43">
        <f>Sheet1!AI90</f>
        <v>0</v>
      </c>
      <c r="FI12" s="43">
        <f>Sheet1!L91</f>
        <v>0</v>
      </c>
      <c r="FJ12" s="43">
        <f>Sheet1!AI91</f>
        <v>0</v>
      </c>
      <c r="FK12" s="43">
        <f>Sheet1!L92</f>
        <v>0</v>
      </c>
      <c r="FL12" s="43">
        <f>Sheet1!AI92</f>
        <v>0</v>
      </c>
      <c r="FM12" s="43">
        <f>Sheet1!L93</f>
        <v>0</v>
      </c>
      <c r="FN12" s="43">
        <f>Sheet1!AI93</f>
        <v>0</v>
      </c>
      <c r="FO12" s="43">
        <f>Sheet1!L94</f>
        <v>0</v>
      </c>
      <c r="FP12" s="43">
        <f>Sheet1!AI94</f>
        <v>0</v>
      </c>
      <c r="FQ12" s="43">
        <f>Sheet1!L95</f>
        <v>0</v>
      </c>
      <c r="FR12" s="43">
        <f>Sheet1!AI95</f>
        <v>0</v>
      </c>
      <c r="FS12" s="44">
        <f>Sheet1!L96</f>
        <v>0</v>
      </c>
      <c r="FT12" s="44">
        <f>Sheet1!AI96</f>
        <v>0</v>
      </c>
      <c r="FU12" s="44">
        <f>Sheet1!L97</f>
        <v>0</v>
      </c>
      <c r="FV12" s="44">
        <f>Sheet1!AI97</f>
        <v>0</v>
      </c>
      <c r="FW12" s="44">
        <f>Sheet1!L98</f>
        <v>0</v>
      </c>
      <c r="FX12" s="44">
        <f>Sheet1!AI98</f>
        <v>0</v>
      </c>
      <c r="FY12" s="44">
        <f>Sheet1!L99</f>
        <v>0</v>
      </c>
      <c r="FZ12" s="44">
        <f>Sheet1!AI99</f>
        <v>0</v>
      </c>
      <c r="GA12" s="44">
        <f>Sheet1!L100</f>
        <v>0</v>
      </c>
      <c r="GB12" s="44">
        <f>Sheet1!AI100</f>
        <v>0</v>
      </c>
      <c r="GC12" s="44">
        <f>Sheet1!L101</f>
        <v>0</v>
      </c>
      <c r="GD12" s="44">
        <f>Sheet1!AI101</f>
        <v>0</v>
      </c>
      <c r="GE12" s="44">
        <f>Sheet1!L102</f>
        <v>0</v>
      </c>
      <c r="GF12" s="44">
        <f>Sheet1!AI102</f>
        <v>0</v>
      </c>
      <c r="GG12" s="44">
        <f>Sheet1!L103</f>
        <v>0</v>
      </c>
      <c r="GH12" s="44">
        <f>Sheet1!AI103</f>
        <v>0</v>
      </c>
      <c r="GI12" s="44">
        <f>Sheet1!L104</f>
        <v>0</v>
      </c>
      <c r="GJ12" s="44">
        <f>Sheet1!AI104</f>
        <v>0</v>
      </c>
      <c r="GK12" s="44">
        <f>Sheet1!L105</f>
        <v>0</v>
      </c>
      <c r="GL12" s="44">
        <f>Sheet1!AI105</f>
        <v>0</v>
      </c>
      <c r="GM12" s="44">
        <f>Sheet1!L106</f>
        <v>0</v>
      </c>
      <c r="GN12" s="44">
        <f>Sheet1!AI106</f>
        <v>0</v>
      </c>
      <c r="GO12" s="44">
        <f>Sheet1!L107</f>
        <v>0</v>
      </c>
      <c r="GP12" s="44">
        <f>Sheet1!AI107</f>
        <v>0</v>
      </c>
      <c r="GQ12" s="44">
        <f>Sheet1!L108</f>
        <v>0</v>
      </c>
      <c r="GR12" s="44">
        <f>Sheet1!AI108</f>
        <v>0</v>
      </c>
      <c r="GS12" s="44">
        <f>Sheet1!L109</f>
        <v>0</v>
      </c>
      <c r="GT12" s="44">
        <f>Sheet1!AI109</f>
        <v>0</v>
      </c>
      <c r="GU12" s="44">
        <f>Sheet1!L110</f>
        <v>0</v>
      </c>
      <c r="GV12" s="44">
        <f>Sheet1!AI110</f>
        <v>0</v>
      </c>
      <c r="GW12" s="44">
        <f>Sheet1!L111</f>
        <v>0</v>
      </c>
      <c r="GX12" s="44">
        <f>Sheet1!AI111</f>
        <v>0</v>
      </c>
      <c r="GY12" s="44">
        <f>Sheet1!L112</f>
        <v>0</v>
      </c>
      <c r="GZ12" s="44">
        <f>Sheet1!AI112</f>
        <v>0</v>
      </c>
      <c r="HA12" s="44">
        <f>Sheet1!L113</f>
        <v>0</v>
      </c>
      <c r="HB12" s="44">
        <f>Sheet1!AI113</f>
        <v>0</v>
      </c>
      <c r="HC12" s="44">
        <f>Sheet1!L114</f>
        <v>0</v>
      </c>
      <c r="HD12" s="44">
        <f>Sheet1!AI114</f>
        <v>0</v>
      </c>
      <c r="HE12" s="44">
        <f>Sheet1!L115</f>
        <v>0</v>
      </c>
      <c r="HF12" s="44">
        <f>Sheet1!AI115</f>
        <v>0</v>
      </c>
      <c r="HG12" s="44">
        <f>Sheet1!L116</f>
        <v>0</v>
      </c>
      <c r="HH12" s="44">
        <f>Sheet1!AI116</f>
        <v>0</v>
      </c>
      <c r="HI12" s="44">
        <f>Sheet1!L117</f>
        <v>0</v>
      </c>
      <c r="HJ12" s="44">
        <f>Sheet1!AI117</f>
        <v>0</v>
      </c>
      <c r="HK12" s="44">
        <f>Sheet1!L118</f>
        <v>0</v>
      </c>
      <c r="HL12" s="44">
        <f>Sheet1!AI118</f>
        <v>0</v>
      </c>
      <c r="HM12" s="44">
        <f>Sheet1!L119</f>
        <v>0</v>
      </c>
      <c r="HN12" s="44">
        <f>Sheet1!AI119</f>
        <v>0</v>
      </c>
      <c r="HO12" s="44">
        <f>Sheet1!L120</f>
        <v>0</v>
      </c>
      <c r="HP12" s="44">
        <f>Sheet1!AI120</f>
        <v>0</v>
      </c>
      <c r="HQ12" s="43">
        <f>Sheet1!L121</f>
        <v>0</v>
      </c>
      <c r="HR12" s="43">
        <f>Sheet1!AI121</f>
        <v>0</v>
      </c>
      <c r="HS12" s="53">
        <f>Sheet1!L122</f>
        <v>0</v>
      </c>
      <c r="HT12" s="53">
        <f>Sheet1!AI122</f>
        <v>0</v>
      </c>
      <c r="HU12" s="53">
        <f>Sheet1!L123</f>
        <v>0</v>
      </c>
      <c r="HV12" s="53">
        <f>Sheet1!AI123</f>
        <v>0</v>
      </c>
      <c r="HW12" s="53">
        <f>Sheet1!L124</f>
        <v>0</v>
      </c>
      <c r="HX12" s="53">
        <f>Sheet1!AI124</f>
        <v>0</v>
      </c>
      <c r="HY12" s="53">
        <f>Sheet1!L125</f>
        <v>0</v>
      </c>
      <c r="HZ12" s="53">
        <f>Sheet1!AI125</f>
        <v>0</v>
      </c>
      <c r="IA12" s="53">
        <f>Sheet1!L126</f>
        <v>0</v>
      </c>
      <c r="IB12" s="53">
        <f>Sheet1!AI126</f>
        <v>0</v>
      </c>
      <c r="IC12" s="53">
        <f>Sheet1!L127</f>
        <v>0</v>
      </c>
      <c r="ID12" s="53">
        <f>Sheet1!AI127</f>
        <v>0</v>
      </c>
      <c r="IE12" s="53">
        <f>Sheet1!L128</f>
        <v>0</v>
      </c>
      <c r="IF12" s="53">
        <f>Sheet1!AI128</f>
        <v>0</v>
      </c>
      <c r="IG12" s="53">
        <f>Sheet1!L129</f>
        <v>0</v>
      </c>
      <c r="IH12" s="53">
        <f>Sheet1!AI129</f>
        <v>0</v>
      </c>
      <c r="II12" s="53">
        <f>Sheet1!L130</f>
        <v>0</v>
      </c>
      <c r="IJ12" s="53">
        <f>Sheet1!AI130</f>
        <v>0</v>
      </c>
      <c r="IK12" s="53">
        <f>Sheet1!L131</f>
        <v>0</v>
      </c>
      <c r="IL12" s="53">
        <f>Sheet1!AI131</f>
        <v>0</v>
      </c>
      <c r="IM12" s="53">
        <f>Sheet1!L132</f>
        <v>0</v>
      </c>
      <c r="IN12" s="53">
        <f>Sheet1!AI132</f>
        <v>0</v>
      </c>
      <c r="IO12" s="53">
        <f>Sheet1!L133</f>
        <v>0</v>
      </c>
      <c r="IP12" s="53">
        <f>Sheet1!AI133</f>
        <v>0</v>
      </c>
      <c r="IQ12" s="53">
        <f>Sheet1!L134</f>
        <v>0</v>
      </c>
      <c r="IR12" s="53">
        <f>Sheet1!AI134</f>
        <v>0</v>
      </c>
      <c r="IS12" s="53">
        <f>Sheet1!L135</f>
        <v>0</v>
      </c>
      <c r="IT12" s="53">
        <f>Sheet1!AI135</f>
        <v>0</v>
      </c>
      <c r="IU12" s="53">
        <f>Sheet1!L136</f>
        <v>0</v>
      </c>
      <c r="IV12" s="53">
        <f>Sheet1!AI136</f>
        <v>0</v>
      </c>
      <c r="IW12" s="53">
        <f>Sheet1!L137</f>
        <v>0</v>
      </c>
      <c r="IX12" s="53">
        <f>Sheet1!AI137</f>
        <v>0</v>
      </c>
      <c r="IY12" s="53">
        <f>Sheet1!L138</f>
        <v>0</v>
      </c>
      <c r="IZ12" s="53">
        <f>Sheet1!AI138</f>
        <v>0</v>
      </c>
      <c r="JA12" s="53">
        <f>Sheet1!L139</f>
        <v>0</v>
      </c>
      <c r="JB12" s="53">
        <f>Sheet1!AI139</f>
        <v>0</v>
      </c>
      <c r="JC12" s="53">
        <f>Sheet1!L140</f>
        <v>0</v>
      </c>
      <c r="JD12" s="53">
        <f>Sheet1!AI140</f>
        <v>0</v>
      </c>
      <c r="JE12" s="53">
        <f>Sheet1!L141</f>
        <v>0</v>
      </c>
      <c r="JF12" s="53">
        <f>Sheet1!AI141</f>
        <v>0</v>
      </c>
      <c r="JG12" s="53">
        <f>Sheet1!L142</f>
        <v>0</v>
      </c>
      <c r="JH12" s="53">
        <f>Sheet1!AI142</f>
        <v>0</v>
      </c>
      <c r="JI12" s="53">
        <f>Sheet1!L143</f>
        <v>0</v>
      </c>
      <c r="JJ12" s="53">
        <f>Sheet1!AI143</f>
        <v>0</v>
      </c>
      <c r="JK12" s="53">
        <f>Sheet1!L144</f>
        <v>0</v>
      </c>
      <c r="JL12" s="53">
        <f>Sheet1!AI144</f>
        <v>0</v>
      </c>
      <c r="JM12" s="53">
        <f>Sheet1!L145</f>
        <v>0</v>
      </c>
      <c r="JN12" s="53">
        <f>Sheet1!AI145</f>
        <v>0</v>
      </c>
      <c r="JO12" s="53">
        <f>Sheet1!L146</f>
        <v>0</v>
      </c>
      <c r="JP12" s="53">
        <f>Sheet1!AI146</f>
        <v>0</v>
      </c>
      <c r="JQ12" s="53">
        <f>Sheet1!L147</f>
        <v>0</v>
      </c>
      <c r="JR12" s="53">
        <f>Sheet1!AI147</f>
        <v>0</v>
      </c>
      <c r="JS12" s="53">
        <f>Sheet1!L148</f>
        <v>0</v>
      </c>
      <c r="JT12" s="53">
        <f>Sheet1!AI148</f>
        <v>0</v>
      </c>
      <c r="JU12" s="53">
        <f>Sheet1!L149</f>
        <v>0</v>
      </c>
      <c r="JV12" s="53">
        <f>Sheet1!AI149</f>
        <v>0</v>
      </c>
      <c r="JW12" s="53">
        <f>Sheet1!L150</f>
        <v>0</v>
      </c>
      <c r="JX12" s="53">
        <f>Sheet1!AI150</f>
        <v>0</v>
      </c>
      <c r="JY12" s="53">
        <f>Sheet1!L151</f>
        <v>0</v>
      </c>
      <c r="JZ12" s="53">
        <f>Sheet1!AI151</f>
        <v>0</v>
      </c>
      <c r="KA12" s="53">
        <f>Sheet1!L152</f>
        <v>0</v>
      </c>
      <c r="KB12" s="53">
        <f>Sheet1!AI152</f>
        <v>0</v>
      </c>
      <c r="KC12" s="53">
        <f>Sheet1!L153</f>
        <v>0</v>
      </c>
      <c r="KD12" s="53">
        <f>Sheet1!AI153</f>
        <v>0</v>
      </c>
      <c r="KE12" s="53">
        <f>Sheet1!L154</f>
        <v>0</v>
      </c>
      <c r="KF12" s="53">
        <f>Sheet1!AI154</f>
        <v>0</v>
      </c>
      <c r="KG12" s="53">
        <f>Sheet1!L155</f>
        <v>0</v>
      </c>
      <c r="KH12" s="53">
        <f>Sheet1!AI155</f>
        <v>0</v>
      </c>
      <c r="KI12" s="53">
        <f>Sheet1!L156</f>
        <v>0</v>
      </c>
      <c r="KJ12" s="53">
        <f>Sheet1!AI156</f>
        <v>0</v>
      </c>
      <c r="KK12" s="53">
        <f>Sheet1!L157</f>
        <v>0</v>
      </c>
      <c r="KL12" s="53">
        <f>Sheet1!AI157</f>
        <v>0</v>
      </c>
      <c r="KM12" s="53">
        <f>Sheet1!L158</f>
        <v>0</v>
      </c>
      <c r="KN12" s="53">
        <f>Sheet1!AI158</f>
        <v>0</v>
      </c>
      <c r="KO12" s="53">
        <f>Sheet1!L159</f>
        <v>0</v>
      </c>
      <c r="KP12" s="53">
        <f>Sheet1!AI159</f>
        <v>0</v>
      </c>
      <c r="KQ12" s="53">
        <f>Sheet1!L160</f>
        <v>0</v>
      </c>
      <c r="KR12" s="53">
        <f>Sheet1!AI160</f>
        <v>0</v>
      </c>
      <c r="KS12" s="53">
        <f>Sheet1!L161</f>
        <v>0</v>
      </c>
      <c r="KT12" s="53">
        <f>Sheet1!AI161</f>
        <v>0</v>
      </c>
      <c r="KU12" s="53">
        <f>Sheet1!L162</f>
        <v>0</v>
      </c>
      <c r="KV12" s="53">
        <f>Sheet1!AI162</f>
        <v>0</v>
      </c>
      <c r="KW12" s="53">
        <f>Sheet1!L163</f>
        <v>0</v>
      </c>
      <c r="KX12" s="53">
        <f>Sheet1!AI163</f>
        <v>0</v>
      </c>
      <c r="KY12" s="53">
        <f>Sheet1!L164</f>
        <v>0</v>
      </c>
      <c r="KZ12" s="53">
        <f>Sheet1!AI164</f>
        <v>0</v>
      </c>
      <c r="LA12" s="53">
        <f>Sheet1!L165</f>
        <v>0</v>
      </c>
      <c r="LB12" s="53">
        <f>Sheet1!AI165</f>
        <v>0</v>
      </c>
      <c r="LC12" s="53">
        <f>Sheet1!L166</f>
        <v>0</v>
      </c>
      <c r="LD12" s="53">
        <f>Sheet1!AI166</f>
        <v>0</v>
      </c>
      <c r="LE12" s="53">
        <f>Sheet1!L167</f>
        <v>0</v>
      </c>
      <c r="LF12" s="53">
        <f>Sheet1!AI167</f>
        <v>0</v>
      </c>
      <c r="LG12" s="53">
        <f>Sheet1!L168</f>
        <v>0</v>
      </c>
      <c r="LH12" s="53">
        <f>Sheet1!AI168</f>
        <v>0</v>
      </c>
      <c r="LI12" s="53">
        <f>Sheet1!L169</f>
        <v>0</v>
      </c>
      <c r="LJ12" s="53">
        <f>Sheet1!AI169</f>
        <v>0</v>
      </c>
      <c r="LK12" s="53">
        <f>Sheet1!L170</f>
        <v>0</v>
      </c>
      <c r="LL12" s="53">
        <f>Sheet1!AI170</f>
        <v>0</v>
      </c>
      <c r="LM12" s="53">
        <f>Sheet1!L171</f>
        <v>0</v>
      </c>
      <c r="LN12" s="53">
        <f>Sheet1!AI171</f>
        <v>0</v>
      </c>
      <c r="LO12" s="53">
        <f>Sheet1!L172</f>
        <v>0</v>
      </c>
      <c r="LP12" s="53">
        <f>Sheet1!AI172</f>
        <v>0</v>
      </c>
      <c r="LQ12" s="53">
        <f>Sheet1!L173</f>
        <v>0</v>
      </c>
      <c r="LR12" s="53">
        <f>Sheet1!AI173</f>
        <v>0</v>
      </c>
      <c r="LS12" s="53">
        <f>Sheet1!L174</f>
        <v>0</v>
      </c>
      <c r="LT12" s="53">
        <f>Sheet1!AI174</f>
        <v>0</v>
      </c>
      <c r="LU12" s="53">
        <f>Sheet1!L175</f>
        <v>0</v>
      </c>
      <c r="LV12" s="53">
        <f>Sheet1!AI175</f>
        <v>0</v>
      </c>
      <c r="LW12" s="53">
        <f>Sheet1!L176</f>
        <v>0</v>
      </c>
      <c r="LX12" s="53">
        <f>Sheet1!AI176</f>
        <v>0</v>
      </c>
      <c r="LY12" s="53">
        <f>Sheet1!L177</f>
        <v>0</v>
      </c>
      <c r="LZ12" s="53">
        <f>Sheet1!AI177</f>
        <v>0</v>
      </c>
      <c r="MA12" s="53">
        <f>Sheet1!L178</f>
        <v>0</v>
      </c>
      <c r="MB12" s="53">
        <f>Sheet1!AI178</f>
        <v>0</v>
      </c>
      <c r="MC12" s="53">
        <f>Sheet1!L179</f>
        <v>0</v>
      </c>
      <c r="MD12" s="53">
        <f>Sheet1!AI179</f>
        <v>0</v>
      </c>
      <c r="ME12" s="53">
        <f>Sheet1!L180</f>
        <v>0</v>
      </c>
      <c r="MF12" s="53">
        <f>Sheet1!AI180</f>
        <v>0</v>
      </c>
      <c r="MG12" s="53">
        <f>Sheet1!L181</f>
        <v>0</v>
      </c>
      <c r="MH12" s="53">
        <f>Sheet1!AI181</f>
        <v>0</v>
      </c>
      <c r="MI12" s="53">
        <f>Sheet1!L182</f>
        <v>0</v>
      </c>
      <c r="MJ12" s="53">
        <f>Sheet1!AI182</f>
        <v>0</v>
      </c>
      <c r="MK12" s="53">
        <f>Sheet1!L183</f>
        <v>0</v>
      </c>
      <c r="ML12" s="53">
        <f>Sheet1!AI183</f>
        <v>0</v>
      </c>
      <c r="MM12" s="53">
        <f>Sheet1!L184</f>
        <v>0</v>
      </c>
      <c r="MN12" s="53">
        <f>Sheet1!AI184</f>
        <v>0</v>
      </c>
      <c r="MO12" s="53">
        <f>Sheet1!L185</f>
        <v>0</v>
      </c>
      <c r="MP12" s="53">
        <f>Sheet1!AI185</f>
        <v>0</v>
      </c>
      <c r="MQ12" s="53">
        <f>Sheet1!L186</f>
        <v>0</v>
      </c>
      <c r="MR12" s="53">
        <f>Sheet1!AI186</f>
        <v>0</v>
      </c>
      <c r="MS12" s="53">
        <f>Sheet1!L187</f>
        <v>0</v>
      </c>
      <c r="MT12" s="53">
        <f>Sheet1!AI187</f>
        <v>0</v>
      </c>
      <c r="MU12" s="53">
        <f>Sheet1!L188</f>
        <v>0</v>
      </c>
      <c r="MV12" s="53">
        <f>Sheet1!AI188</f>
        <v>0</v>
      </c>
      <c r="MW12" s="53">
        <f>Sheet1!L189</f>
        <v>0</v>
      </c>
      <c r="MX12" s="53">
        <f>Sheet1!AI189</f>
        <v>0</v>
      </c>
      <c r="MY12" s="53">
        <f>Sheet1!L190</f>
        <v>0</v>
      </c>
      <c r="MZ12" s="53">
        <f>Sheet1!AI190</f>
        <v>0</v>
      </c>
      <c r="NA12" s="53">
        <f>Sheet1!L191</f>
        <v>0</v>
      </c>
      <c r="NB12" s="53">
        <f>Sheet1!AI191</f>
        <v>0</v>
      </c>
      <c r="NC12" s="53">
        <f>Sheet1!L192</f>
        <v>0</v>
      </c>
      <c r="ND12" s="53">
        <f>Sheet1!AI192</f>
        <v>0</v>
      </c>
      <c r="NE12" s="53">
        <f>Sheet1!L193</f>
        <v>0</v>
      </c>
      <c r="NF12" s="53">
        <f>Sheet1!AI193</f>
        <v>0</v>
      </c>
      <c r="NG12" s="53">
        <f>Sheet1!L194</f>
        <v>0</v>
      </c>
      <c r="NH12" s="53">
        <f>Sheet1!AI194</f>
        <v>0</v>
      </c>
      <c r="NI12" s="53">
        <f>Sheet1!L195</f>
        <v>0</v>
      </c>
      <c r="NJ12" s="53">
        <f>Sheet1!AI195</f>
        <v>0</v>
      </c>
      <c r="NK12" s="53">
        <f>Sheet1!L196</f>
        <v>0</v>
      </c>
      <c r="NL12" s="53">
        <f>Sheet1!AI196</f>
        <v>0</v>
      </c>
      <c r="NM12" s="53">
        <f>Sheet1!L197</f>
        <v>0</v>
      </c>
      <c r="NN12" s="53">
        <f>Sheet1!AI197</f>
        <v>0</v>
      </c>
      <c r="NO12" s="53">
        <f>Sheet1!L198</f>
        <v>0</v>
      </c>
      <c r="NP12" s="53">
        <f>Sheet1!AI198</f>
        <v>0</v>
      </c>
      <c r="NQ12" s="53">
        <f>Sheet1!L199</f>
        <v>0</v>
      </c>
      <c r="NR12" s="53">
        <f>Sheet1!AI199</f>
        <v>0</v>
      </c>
      <c r="NS12" s="53">
        <f>Sheet1!L200</f>
        <v>0</v>
      </c>
      <c r="NT12" s="53">
        <f>Sheet1!AI200</f>
        <v>0</v>
      </c>
      <c r="NU12" s="53">
        <f>Sheet1!L201</f>
        <v>0</v>
      </c>
      <c r="NV12" s="53">
        <f>Sheet1!AI201</f>
        <v>0</v>
      </c>
      <c r="NW12" s="53">
        <f>Sheet1!L202</f>
        <v>0</v>
      </c>
      <c r="NX12" s="53">
        <f>Sheet1!AI202</f>
        <v>0</v>
      </c>
      <c r="NY12" s="53">
        <f>Sheet1!L203</f>
        <v>0</v>
      </c>
      <c r="NZ12" s="53">
        <f>Sheet1!AI203</f>
        <v>0</v>
      </c>
      <c r="OA12" s="53">
        <f>Sheet1!L204</f>
        <v>0</v>
      </c>
      <c r="OB12" s="53">
        <f>Sheet1!AI204</f>
        <v>0</v>
      </c>
      <c r="OC12" s="53">
        <f>Sheet1!L205</f>
        <v>0</v>
      </c>
      <c r="OD12" s="53">
        <f>Sheet1!AI205</f>
        <v>0</v>
      </c>
      <c r="OE12" s="53">
        <f>Sheet1!L206</f>
        <v>0</v>
      </c>
      <c r="OF12" s="53">
        <f>Sheet1!AI206</f>
        <v>0</v>
      </c>
      <c r="OG12" s="53">
        <f>Sheet1!L207</f>
        <v>0</v>
      </c>
      <c r="OH12" s="53">
        <f>Sheet1!AI207</f>
        <v>0</v>
      </c>
      <c r="OI12" s="53">
        <f>Sheet1!L208</f>
        <v>0</v>
      </c>
      <c r="OJ12" s="53">
        <f>Sheet1!AI208</f>
        <v>0</v>
      </c>
      <c r="OK12" s="53">
        <f>Sheet1!L209</f>
        <v>0</v>
      </c>
      <c r="OL12" s="53">
        <f>Sheet1!AI209</f>
        <v>0</v>
      </c>
      <c r="OM12" s="53">
        <f>Sheet1!L210</f>
        <v>0</v>
      </c>
      <c r="ON12" s="53">
        <f>Sheet1!AI210</f>
        <v>0</v>
      </c>
      <c r="OO12" s="53">
        <f>Sheet1!L211</f>
        <v>0</v>
      </c>
      <c r="OP12" s="53">
        <f>Sheet1!AI211</f>
        <v>0</v>
      </c>
      <c r="OQ12" s="53">
        <f>Sheet1!L212</f>
        <v>0</v>
      </c>
      <c r="OR12" s="53">
        <f>Sheet1!AI212</f>
        <v>0</v>
      </c>
      <c r="OS12" s="53">
        <f>Sheet1!L213</f>
        <v>0</v>
      </c>
      <c r="OT12" s="53">
        <f>Sheet1!AI213</f>
        <v>0</v>
      </c>
      <c r="OU12" s="53">
        <f>Sheet1!L214</f>
        <v>0</v>
      </c>
      <c r="OV12" s="53">
        <f>Sheet1!AI214</f>
        <v>0</v>
      </c>
      <c r="OW12" s="53">
        <f>Sheet1!L215</f>
        <v>0</v>
      </c>
      <c r="OX12" s="53">
        <f>Sheet1!AI215</f>
        <v>0</v>
      </c>
      <c r="OY12" s="53">
        <f>Sheet1!L216</f>
        <v>0</v>
      </c>
      <c r="OZ12" s="53">
        <f>Sheet1!AI216</f>
        <v>0</v>
      </c>
      <c r="PA12" s="53">
        <f>Sheet1!L217</f>
        <v>0</v>
      </c>
      <c r="PB12" s="53">
        <f>Sheet1!AI217</f>
        <v>0</v>
      </c>
      <c r="PC12" s="53">
        <f>Sheet1!L218</f>
        <v>0</v>
      </c>
      <c r="PD12" s="53">
        <f>Sheet1!AI218</f>
        <v>0</v>
      </c>
      <c r="PE12" s="53">
        <f>Sheet1!L219</f>
        <v>0</v>
      </c>
      <c r="PF12" s="53">
        <f>Sheet1!AI219</f>
        <v>0</v>
      </c>
      <c r="PG12" s="53">
        <f>Sheet1!L220</f>
        <v>0</v>
      </c>
      <c r="PH12" s="53">
        <f>Sheet1!AI220</f>
        <v>0</v>
      </c>
      <c r="PI12" s="53">
        <f>Sheet1!L221</f>
        <v>0</v>
      </c>
      <c r="PJ12" s="53">
        <f>Sheet1!AI221</f>
        <v>0</v>
      </c>
      <c r="PK12" s="53">
        <f>Sheet1!L222</f>
        <v>0</v>
      </c>
      <c r="PL12" s="53">
        <f>Sheet1!AI222</f>
        <v>0</v>
      </c>
      <c r="PM12" s="53">
        <f>Sheet1!L223</f>
        <v>0</v>
      </c>
      <c r="PN12" s="53">
        <f>Sheet1!AI223</f>
        <v>0</v>
      </c>
      <c r="PO12" s="53">
        <f>Sheet1!L224</f>
        <v>0</v>
      </c>
      <c r="PP12" s="53">
        <f>Sheet1!AI224</f>
        <v>0</v>
      </c>
      <c r="PQ12" s="53">
        <f>Sheet1!L225</f>
        <v>0</v>
      </c>
      <c r="PR12" s="53">
        <f>Sheet1!AI225</f>
        <v>0</v>
      </c>
      <c r="PS12" s="53">
        <f>Sheet1!L226</f>
        <v>0</v>
      </c>
      <c r="PT12" s="53">
        <f>Sheet1!AI226</f>
        <v>0</v>
      </c>
      <c r="PU12" s="53">
        <f>Sheet1!L227</f>
        <v>0</v>
      </c>
      <c r="PV12" s="53">
        <f>Sheet1!AI227</f>
        <v>0</v>
      </c>
      <c r="PW12" s="53">
        <f>Sheet1!L228</f>
        <v>0</v>
      </c>
      <c r="PX12" s="53">
        <f>Sheet1!AI228</f>
        <v>0</v>
      </c>
      <c r="PY12" s="53">
        <f>Sheet1!L229</f>
        <v>0</v>
      </c>
      <c r="PZ12" s="53">
        <f>Sheet1!AI229</f>
        <v>0</v>
      </c>
      <c r="QA12" s="53">
        <f>Sheet1!L230</f>
        <v>0</v>
      </c>
      <c r="QB12" s="53">
        <f>Sheet1!AI230</f>
        <v>0</v>
      </c>
      <c r="QC12" s="53">
        <f>Sheet1!L231</f>
        <v>0</v>
      </c>
      <c r="QD12" s="53">
        <f>Sheet1!AI231</f>
        <v>0</v>
      </c>
      <c r="QE12" s="53">
        <f>Sheet1!L232</f>
        <v>0</v>
      </c>
      <c r="QF12" s="53">
        <f>Sheet1!AI232</f>
        <v>0</v>
      </c>
      <c r="QG12" s="53">
        <f>Sheet1!L233</f>
        <v>0</v>
      </c>
      <c r="QH12" s="53">
        <f>Sheet1!AI233</f>
        <v>0</v>
      </c>
      <c r="QI12" s="53">
        <f>Sheet1!L234</f>
        <v>0</v>
      </c>
      <c r="QJ12" s="53">
        <f>Sheet1!AI234</f>
        <v>0</v>
      </c>
      <c r="QK12" s="53">
        <f>Sheet1!L235</f>
        <v>0</v>
      </c>
      <c r="QL12" s="53">
        <f>Sheet1!AI235</f>
        <v>0</v>
      </c>
      <c r="QM12" s="53">
        <f>Sheet1!L236</f>
        <v>0</v>
      </c>
      <c r="QN12" s="53">
        <f>Sheet1!AI236</f>
        <v>0</v>
      </c>
      <c r="QO12" s="53">
        <f>Sheet1!L237</f>
        <v>0</v>
      </c>
      <c r="QP12" s="53">
        <f>Sheet1!AI237</f>
        <v>0</v>
      </c>
      <c r="QQ12" s="53">
        <f>Sheet1!L238</f>
        <v>0</v>
      </c>
      <c r="QR12" s="53">
        <f>Sheet1!AI238</f>
        <v>0</v>
      </c>
      <c r="QS12" s="53">
        <f>Sheet1!L239</f>
        <v>0</v>
      </c>
      <c r="QT12" s="53">
        <f>Sheet1!AI239</f>
        <v>0</v>
      </c>
      <c r="QU12" s="53">
        <f>Sheet1!L240</f>
        <v>0</v>
      </c>
      <c r="QV12" s="53">
        <f>Sheet1!AI240</f>
        <v>0</v>
      </c>
      <c r="QW12" s="53">
        <f>Sheet1!L241</f>
        <v>0</v>
      </c>
      <c r="QX12" s="53">
        <f>Sheet1!AI241</f>
        <v>0</v>
      </c>
      <c r="QY12" s="53">
        <f>Sheet1!L242</f>
        <v>0</v>
      </c>
      <c r="QZ12" s="53">
        <f>Sheet1!AI242</f>
        <v>0</v>
      </c>
      <c r="RA12" s="53">
        <f>Sheet1!L243</f>
        <v>0</v>
      </c>
      <c r="RB12" s="53">
        <f>Sheet1!AI243</f>
        <v>0</v>
      </c>
      <c r="RC12" s="53">
        <f>Sheet1!L244</f>
        <v>0</v>
      </c>
      <c r="RD12" s="53">
        <f>Sheet1!AI244</f>
        <v>0</v>
      </c>
      <c r="RE12" s="53">
        <f>Sheet1!L245</f>
        <v>0</v>
      </c>
      <c r="RF12" s="53">
        <f>Sheet1!AI245</f>
        <v>0</v>
      </c>
      <c r="RG12" s="53">
        <f>Sheet1!L246</f>
        <v>0</v>
      </c>
      <c r="RH12" s="53">
        <f>Sheet1!AI246</f>
        <v>0</v>
      </c>
      <c r="RI12" s="53">
        <f>Sheet1!L247</f>
        <v>0</v>
      </c>
      <c r="RJ12" s="53">
        <f>Sheet1!AI247</f>
        <v>0</v>
      </c>
      <c r="RK12" s="53">
        <f>Sheet1!L248</f>
        <v>0</v>
      </c>
      <c r="RL12" s="53">
        <f>Sheet1!AI248</f>
        <v>0</v>
      </c>
      <c r="RM12" s="53">
        <f>Sheet1!L249</f>
        <v>0</v>
      </c>
      <c r="RN12" s="53">
        <f>Sheet1!AI249</f>
        <v>0</v>
      </c>
      <c r="RO12" s="53">
        <f>Sheet1!L250</f>
        <v>0</v>
      </c>
      <c r="RP12" s="53">
        <f>Sheet1!AI250</f>
        <v>0</v>
      </c>
      <c r="RQ12" s="53">
        <f>Sheet1!L251</f>
        <v>0</v>
      </c>
      <c r="RR12" s="53">
        <f>Sheet1!AI251</f>
        <v>0</v>
      </c>
      <c r="RS12" s="53">
        <f>Sheet1!L252</f>
        <v>0</v>
      </c>
      <c r="RT12" s="53">
        <f>Sheet1!AI252</f>
        <v>0</v>
      </c>
      <c r="RU12" s="53">
        <f>Sheet1!L253</f>
        <v>0</v>
      </c>
      <c r="RV12" s="53">
        <f>Sheet1!AI253</f>
        <v>0</v>
      </c>
      <c r="RW12" s="53">
        <f>Sheet1!L254</f>
        <v>0</v>
      </c>
      <c r="RX12" s="53">
        <f>Sheet1!AI254</f>
        <v>0</v>
      </c>
      <c r="RY12" s="53">
        <f>Sheet1!L255</f>
        <v>0</v>
      </c>
      <c r="RZ12" s="53">
        <f>Sheet1!AI255</f>
        <v>0</v>
      </c>
      <c r="SA12" s="53">
        <f>Sheet1!L256</f>
        <v>0</v>
      </c>
      <c r="SB12" s="53">
        <f>Sheet1!AI256</f>
        <v>0</v>
      </c>
      <c r="SC12" s="53">
        <f>Sheet1!L257</f>
        <v>0</v>
      </c>
      <c r="SD12" s="53">
        <f>Sheet1!AI257</f>
        <v>0</v>
      </c>
      <c r="SE12" s="53">
        <f>Sheet1!L258</f>
        <v>0</v>
      </c>
      <c r="SF12" s="53">
        <f>Sheet1!AI258</f>
        <v>0</v>
      </c>
      <c r="SG12" s="53">
        <f>Sheet1!L259</f>
        <v>0</v>
      </c>
      <c r="SH12" s="53">
        <f>Sheet1!AI259</f>
        <v>0</v>
      </c>
      <c r="SI12" s="53">
        <f>Sheet1!L260</f>
        <v>0</v>
      </c>
      <c r="SJ12" s="53">
        <f>Sheet1!AI260</f>
        <v>0</v>
      </c>
      <c r="SK12" s="53">
        <f>Sheet1!L261</f>
        <v>0</v>
      </c>
      <c r="SL12" s="53">
        <f>Sheet1!AI261</f>
        <v>0</v>
      </c>
      <c r="SM12" s="53">
        <f>Sheet1!L262</f>
        <v>0</v>
      </c>
      <c r="SN12" s="53">
        <f>Sheet1!AI262</f>
        <v>0</v>
      </c>
      <c r="SO12" s="53">
        <f>Sheet1!L263</f>
        <v>0</v>
      </c>
      <c r="SP12" s="53">
        <f>Sheet1!AI263</f>
        <v>0</v>
      </c>
      <c r="SQ12" s="53">
        <f>Sheet1!L264</f>
        <v>0</v>
      </c>
      <c r="SR12" s="53">
        <f>Sheet1!AI264</f>
        <v>0</v>
      </c>
      <c r="SS12" s="53">
        <f>Sheet1!L265</f>
        <v>0</v>
      </c>
      <c r="ST12" s="53">
        <f>Sheet1!AI265</f>
        <v>0</v>
      </c>
      <c r="SU12" s="53">
        <f>Sheet1!L266</f>
        <v>0</v>
      </c>
      <c r="SV12" s="53">
        <f>Sheet1!AI266</f>
        <v>0</v>
      </c>
      <c r="SW12" s="53">
        <f>Sheet1!L267</f>
        <v>0</v>
      </c>
      <c r="SX12" s="53">
        <f>Sheet1!AI267</f>
        <v>0</v>
      </c>
      <c r="SY12" s="53">
        <f>Sheet1!L268</f>
        <v>0</v>
      </c>
      <c r="SZ12" s="53">
        <f>Sheet1!AI268</f>
        <v>0</v>
      </c>
      <c r="TA12" s="53">
        <f>Sheet1!L269</f>
        <v>0</v>
      </c>
      <c r="TB12" s="53">
        <f>Sheet1!AI269</f>
        <v>0</v>
      </c>
      <c r="TC12" s="53">
        <f>Sheet1!L270</f>
        <v>0</v>
      </c>
      <c r="TD12" s="53">
        <f>Sheet1!AI270</f>
        <v>0</v>
      </c>
      <c r="TE12" s="53">
        <f>Sheet1!L271</f>
        <v>0</v>
      </c>
      <c r="TF12" s="53">
        <f>Sheet1!AI271</f>
        <v>0</v>
      </c>
      <c r="TG12" s="53">
        <f>Sheet1!L272</f>
        <v>0</v>
      </c>
      <c r="TH12" s="53">
        <f>Sheet1!AI272</f>
        <v>0</v>
      </c>
      <c r="TI12" s="53">
        <f>Sheet1!L273</f>
        <v>0</v>
      </c>
      <c r="TJ12" s="53">
        <f>Sheet1!AI273</f>
        <v>0</v>
      </c>
      <c r="TK12" s="53">
        <f>Sheet1!L274</f>
        <v>0</v>
      </c>
      <c r="TL12" s="53">
        <f>Sheet1!AI274</f>
        <v>0</v>
      </c>
      <c r="TM12" s="53">
        <f>Sheet1!L275</f>
        <v>0</v>
      </c>
      <c r="TN12" s="53">
        <f>Sheet1!AI275</f>
        <v>0</v>
      </c>
      <c r="TO12" s="53">
        <f>Sheet1!L276</f>
        <v>0</v>
      </c>
      <c r="TP12" s="53">
        <f>Sheet1!AI276</f>
        <v>0</v>
      </c>
      <c r="TQ12" s="53">
        <f>Sheet1!L277</f>
        <v>0</v>
      </c>
      <c r="TR12" s="53">
        <f>Sheet1!AI277</f>
        <v>0</v>
      </c>
      <c r="TS12" s="53">
        <f>Sheet1!L278</f>
        <v>0</v>
      </c>
      <c r="TT12" s="53">
        <f>Sheet1!AI278</f>
        <v>0</v>
      </c>
      <c r="TU12" s="53">
        <f>Sheet1!L279</f>
        <v>0</v>
      </c>
      <c r="TV12" s="53">
        <f>Sheet1!AI279</f>
        <v>0</v>
      </c>
      <c r="TW12" s="53">
        <f>Sheet1!L280</f>
        <v>0</v>
      </c>
      <c r="TX12" s="53">
        <f>Sheet1!AI280</f>
        <v>0</v>
      </c>
      <c r="TY12" s="53">
        <f>Sheet1!L281</f>
        <v>0</v>
      </c>
      <c r="TZ12" s="53">
        <f>Sheet1!AI281</f>
        <v>0</v>
      </c>
      <c r="UA12" s="53">
        <f>Sheet1!L282</f>
        <v>0</v>
      </c>
      <c r="UB12" s="53">
        <f>Sheet1!AI282</f>
        <v>0</v>
      </c>
      <c r="UC12" s="53">
        <f>Sheet1!L283</f>
        <v>0</v>
      </c>
      <c r="UD12" s="53">
        <f>Sheet1!AI283</f>
        <v>0</v>
      </c>
      <c r="UE12" s="53">
        <f>Sheet1!L284</f>
        <v>0</v>
      </c>
      <c r="UF12" s="53">
        <f>Sheet1!AI284</f>
        <v>0</v>
      </c>
      <c r="UG12" s="53">
        <f>Sheet1!L285</f>
        <v>0</v>
      </c>
      <c r="UH12" s="53">
        <f>Sheet1!AI285</f>
        <v>0</v>
      </c>
      <c r="UI12" s="53">
        <f>Sheet1!L286</f>
        <v>0</v>
      </c>
      <c r="UJ12" s="53">
        <f>Sheet1!AI286</f>
        <v>0</v>
      </c>
      <c r="UK12" s="53">
        <f>Sheet1!L287</f>
        <v>0</v>
      </c>
      <c r="UL12" s="53">
        <f>Sheet1!AI287</f>
        <v>0</v>
      </c>
      <c r="UM12" s="53">
        <f>Sheet1!L288</f>
        <v>0</v>
      </c>
      <c r="UN12" s="53">
        <f>Sheet1!AI288</f>
        <v>0</v>
      </c>
      <c r="UO12" s="53">
        <f>Sheet1!L289</f>
        <v>0</v>
      </c>
      <c r="UP12" s="53">
        <f>Sheet1!AI289</f>
        <v>0</v>
      </c>
      <c r="UQ12" s="53">
        <f>Sheet1!L290</f>
        <v>0</v>
      </c>
      <c r="UR12" s="53">
        <f>Sheet1!AI290</f>
        <v>0</v>
      </c>
      <c r="US12" s="53">
        <f>Sheet1!L291</f>
        <v>0</v>
      </c>
      <c r="UT12" s="53">
        <f>Sheet1!AI291</f>
        <v>0</v>
      </c>
      <c r="UU12" s="53">
        <f>Sheet1!L292</f>
        <v>0</v>
      </c>
      <c r="UV12" s="53">
        <f>Sheet1!AI292</f>
        <v>0</v>
      </c>
      <c r="UW12" s="53">
        <f>Sheet1!L293</f>
        <v>0</v>
      </c>
      <c r="UX12" s="53">
        <f>Sheet1!AI293</f>
        <v>0</v>
      </c>
      <c r="UY12" s="53">
        <f>Sheet1!L294</f>
        <v>0</v>
      </c>
      <c r="UZ12" s="53">
        <f>Sheet1!AI294</f>
        <v>0</v>
      </c>
      <c r="VA12" s="53">
        <f>Sheet1!L295</f>
        <v>0</v>
      </c>
      <c r="VB12" s="53">
        <f>Sheet1!AI295</f>
        <v>0</v>
      </c>
      <c r="VC12" s="53">
        <f>Sheet1!L296</f>
        <v>0</v>
      </c>
      <c r="VD12" s="53">
        <f>Sheet1!AI296</f>
        <v>0</v>
      </c>
      <c r="VE12" s="53">
        <f>Sheet1!L297</f>
        <v>0</v>
      </c>
      <c r="VF12" s="53">
        <f>Sheet1!AI297</f>
        <v>0</v>
      </c>
      <c r="VG12" s="53">
        <f>Sheet1!L298</f>
        <v>0</v>
      </c>
      <c r="VH12" s="53">
        <f>Sheet1!AI298</f>
        <v>0</v>
      </c>
      <c r="VI12" s="53">
        <f>Sheet1!L299</f>
        <v>0</v>
      </c>
      <c r="VJ12" s="53">
        <f>Sheet1!AI299</f>
        <v>0</v>
      </c>
      <c r="VK12" s="53">
        <f>Sheet1!L300</f>
        <v>0</v>
      </c>
      <c r="VL12" s="53">
        <f>Sheet1!AI300</f>
        <v>0</v>
      </c>
      <c r="VM12" s="53">
        <f>Sheet1!L301</f>
        <v>0</v>
      </c>
      <c r="VN12" s="53">
        <f>Sheet1!AI301</f>
        <v>0</v>
      </c>
      <c r="VO12" s="53">
        <f>Sheet1!L302</f>
        <v>0</v>
      </c>
      <c r="VP12" s="53">
        <f>Sheet1!AI302</f>
        <v>0</v>
      </c>
      <c r="VQ12" s="53">
        <f>Sheet1!L303</f>
        <v>0</v>
      </c>
      <c r="VR12" s="53">
        <f>Sheet1!AI303</f>
        <v>0</v>
      </c>
      <c r="VS12" s="53">
        <f>Sheet1!L304</f>
        <v>0</v>
      </c>
      <c r="VT12" s="53">
        <f>Sheet1!AI304</f>
        <v>0</v>
      </c>
      <c r="VU12" s="53">
        <f>Sheet1!L305</f>
        <v>0</v>
      </c>
      <c r="VV12" s="53">
        <f>Sheet1!AI305</f>
        <v>0</v>
      </c>
      <c r="VW12" s="53">
        <f>Sheet1!L306</f>
        <v>0</v>
      </c>
      <c r="VX12" s="53">
        <f>Sheet1!AI306</f>
        <v>0</v>
      </c>
      <c r="VY12" s="53">
        <f>Sheet1!L307</f>
        <v>0</v>
      </c>
      <c r="VZ12" s="53">
        <f>Sheet1!AI307</f>
        <v>0</v>
      </c>
      <c r="WA12" s="53">
        <f>Sheet1!L308</f>
        <v>0</v>
      </c>
      <c r="WB12" s="53">
        <f>Sheet1!AI308</f>
        <v>0</v>
      </c>
      <c r="WC12" s="53">
        <f>Sheet1!L309</f>
        <v>0</v>
      </c>
      <c r="WD12" s="53">
        <f>Sheet1!AI309</f>
        <v>0</v>
      </c>
      <c r="WE12" s="53">
        <f>Sheet1!L310</f>
        <v>0</v>
      </c>
      <c r="WF12" s="53">
        <f>Sheet1!AI310</f>
        <v>0</v>
      </c>
      <c r="WG12" s="53">
        <f>Sheet1!L311</f>
        <v>0</v>
      </c>
      <c r="WH12" s="53">
        <f>Sheet1!AI311</f>
        <v>0</v>
      </c>
      <c r="WI12" s="53">
        <f>Sheet1!L312</f>
        <v>0</v>
      </c>
      <c r="WJ12" s="53">
        <f>Sheet1!AI312</f>
        <v>0</v>
      </c>
      <c r="WK12" s="53">
        <f>Sheet1!L313</f>
        <v>0</v>
      </c>
      <c r="WL12" s="53">
        <f>Sheet1!AI313</f>
        <v>0</v>
      </c>
      <c r="WM12" s="53">
        <f>Sheet1!L314</f>
        <v>0</v>
      </c>
      <c r="WN12" s="53">
        <f>Sheet1!AI314</f>
        <v>0</v>
      </c>
      <c r="WO12" s="53">
        <f>Sheet1!L315</f>
        <v>0</v>
      </c>
      <c r="WP12" s="53">
        <f>Sheet1!AI315</f>
        <v>0</v>
      </c>
      <c r="WQ12" s="53">
        <f>Sheet1!L316</f>
        <v>0</v>
      </c>
      <c r="WR12" s="53">
        <f>Sheet1!AI316</f>
        <v>0</v>
      </c>
      <c r="WS12" s="53">
        <f>Sheet1!L317</f>
        <v>0</v>
      </c>
      <c r="WT12" s="53">
        <f>Sheet1!AI317</f>
        <v>0</v>
      </c>
      <c r="WU12" s="53">
        <f>Sheet1!L318</f>
        <v>0</v>
      </c>
      <c r="WV12" s="53">
        <f>Sheet1!AI318</f>
        <v>0</v>
      </c>
      <c r="WW12" s="53">
        <f>Sheet1!L319</f>
        <v>0</v>
      </c>
      <c r="WX12" s="53">
        <f>Sheet1!AI319</f>
        <v>0</v>
      </c>
      <c r="WY12" s="53">
        <f>Sheet1!L320</f>
        <v>0</v>
      </c>
      <c r="WZ12" s="53">
        <f>Sheet1!AI320</f>
        <v>0</v>
      </c>
      <c r="XA12" s="53">
        <f>Sheet1!L321</f>
        <v>0</v>
      </c>
      <c r="XB12" s="53">
        <f>Sheet1!AI321</f>
        <v>0</v>
      </c>
      <c r="XC12" s="53">
        <f>Sheet1!L322</f>
        <v>0</v>
      </c>
      <c r="XD12" s="53">
        <f>Sheet1!AI322</f>
        <v>0</v>
      </c>
      <c r="XE12" s="53">
        <f>Sheet1!L323</f>
        <v>0</v>
      </c>
      <c r="XF12" s="53">
        <f>Sheet1!AI323</f>
        <v>0</v>
      </c>
      <c r="XG12" s="53">
        <f>Sheet1!L324</f>
        <v>0</v>
      </c>
      <c r="XH12" s="53">
        <f>Sheet1!AI324</f>
        <v>0</v>
      </c>
      <c r="XI12" s="53">
        <f>Sheet1!L325</f>
        <v>0</v>
      </c>
      <c r="XJ12" s="53">
        <f>Sheet1!AI325</f>
        <v>0</v>
      </c>
      <c r="XK12" s="53">
        <f>Sheet1!L326</f>
        <v>0</v>
      </c>
      <c r="XL12" s="53">
        <f>Sheet1!AI326</f>
        <v>0</v>
      </c>
      <c r="XM12" s="53">
        <f>Sheet1!L327</f>
        <v>0</v>
      </c>
      <c r="XN12" s="53">
        <f>Sheet1!AI327</f>
        <v>0</v>
      </c>
      <c r="XO12" s="53">
        <f>Sheet1!L328</f>
        <v>0</v>
      </c>
      <c r="XP12" s="53">
        <f>Sheet1!AI328</f>
        <v>0</v>
      </c>
      <c r="XQ12" s="53">
        <f>Sheet1!L329</f>
        <v>0</v>
      </c>
      <c r="XR12" s="53">
        <f>Sheet1!AI329</f>
        <v>0</v>
      </c>
      <c r="XS12" s="53">
        <f>Sheet1!L330</f>
        <v>0</v>
      </c>
      <c r="XT12" s="53">
        <f>Sheet1!AI330</f>
        <v>0</v>
      </c>
      <c r="XU12" s="53">
        <f>Sheet1!L331</f>
        <v>0</v>
      </c>
      <c r="XV12" s="53">
        <f>Sheet1!AI331</f>
        <v>0</v>
      </c>
      <c r="XW12" s="53">
        <f>Sheet1!L332</f>
        <v>0</v>
      </c>
      <c r="XX12" s="53">
        <f>Sheet1!AI332</f>
        <v>0</v>
      </c>
      <c r="XY12" s="53">
        <f>Sheet1!L333</f>
        <v>0</v>
      </c>
      <c r="XZ12" s="53">
        <f>Sheet1!AI333</f>
        <v>0</v>
      </c>
      <c r="YA12" s="53">
        <f>Sheet1!L334</f>
        <v>0</v>
      </c>
      <c r="YB12" s="53">
        <f>Sheet1!AI334</f>
        <v>0</v>
      </c>
      <c r="YC12" s="53">
        <f>Sheet1!L335</f>
        <v>0</v>
      </c>
      <c r="YD12" s="53">
        <f>Sheet1!AI335</f>
        <v>0</v>
      </c>
      <c r="YE12" s="53">
        <f>Sheet1!L336</f>
        <v>0</v>
      </c>
      <c r="YF12" s="53">
        <f>Sheet1!AI336</f>
        <v>0</v>
      </c>
      <c r="YG12" s="53">
        <f>Sheet1!L337</f>
        <v>0</v>
      </c>
      <c r="YH12" s="53">
        <f>Sheet1!AI337</f>
        <v>0</v>
      </c>
      <c r="YI12" s="53">
        <f>Sheet1!L338</f>
        <v>0</v>
      </c>
      <c r="YJ12" s="53">
        <f>Sheet1!AI338</f>
        <v>0</v>
      </c>
      <c r="YK12" s="53">
        <f>Sheet1!L339</f>
        <v>0</v>
      </c>
      <c r="YL12" s="53">
        <f>Sheet1!AI339</f>
        <v>0</v>
      </c>
      <c r="YM12" s="53">
        <f>Sheet1!L340</f>
        <v>0</v>
      </c>
      <c r="YN12" s="53">
        <f>Sheet1!AI340</f>
        <v>0</v>
      </c>
      <c r="YO12" s="53">
        <f>Sheet1!L341</f>
        <v>0</v>
      </c>
      <c r="YP12" s="53">
        <f>Sheet1!AI341</f>
        <v>0</v>
      </c>
      <c r="YQ12" s="53">
        <f>Sheet1!L342</f>
        <v>0</v>
      </c>
      <c r="YR12" s="53">
        <f>Sheet1!AI342</f>
        <v>0</v>
      </c>
      <c r="YS12" s="53">
        <f>Sheet1!L343</f>
        <v>0</v>
      </c>
      <c r="YT12" s="53">
        <f>Sheet1!AI343</f>
        <v>0</v>
      </c>
      <c r="YU12" s="53">
        <f>Sheet1!L344</f>
        <v>0</v>
      </c>
      <c r="YV12" s="53">
        <f>Sheet1!AI344</f>
        <v>0</v>
      </c>
      <c r="YW12" s="53">
        <f>Sheet1!L345</f>
        <v>0</v>
      </c>
      <c r="YX12" s="53">
        <f>Sheet1!AI345</f>
        <v>0</v>
      </c>
      <c r="YY12" s="53">
        <f>Sheet1!L346</f>
        <v>0</v>
      </c>
      <c r="YZ12" s="53">
        <f>Sheet1!AI346</f>
        <v>0</v>
      </c>
      <c r="ZA12" s="53">
        <f>Sheet1!L347</f>
        <v>0</v>
      </c>
      <c r="ZB12" s="53">
        <f>Sheet1!AI347</f>
        <v>0</v>
      </c>
      <c r="ZC12" s="53">
        <f>Sheet1!L348</f>
        <v>0</v>
      </c>
      <c r="ZD12" s="53">
        <f>Sheet1!AI348</f>
        <v>0</v>
      </c>
      <c r="ZE12" s="53">
        <f>Sheet1!L349</f>
        <v>0</v>
      </c>
      <c r="ZF12" s="53">
        <f>Sheet1!AI349</f>
        <v>0</v>
      </c>
      <c r="ZG12" s="53">
        <f>Sheet1!L350</f>
        <v>0</v>
      </c>
      <c r="ZH12" s="53">
        <f>Sheet1!AI350</f>
        <v>0</v>
      </c>
      <c r="ZI12" s="53">
        <f>Sheet1!L351</f>
        <v>0</v>
      </c>
      <c r="ZJ12" s="53">
        <f>Sheet1!AI351</f>
        <v>0</v>
      </c>
      <c r="ZK12" s="53">
        <f>Sheet1!L352</f>
        <v>0</v>
      </c>
      <c r="ZL12" s="53">
        <f>Sheet1!AI352</f>
        <v>0</v>
      </c>
      <c r="ZM12" s="53">
        <f>Sheet1!L353</f>
        <v>0</v>
      </c>
      <c r="ZN12" s="53">
        <f>Sheet1!AI353</f>
        <v>0</v>
      </c>
      <c r="ZO12" s="53">
        <f>Sheet1!L354</f>
        <v>0</v>
      </c>
      <c r="ZP12" s="53">
        <f>Sheet1!AI354</f>
        <v>0</v>
      </c>
      <c r="ZQ12" s="53">
        <f>Sheet1!L355</f>
        <v>0</v>
      </c>
      <c r="ZR12" s="53">
        <f>Sheet1!AI355</f>
        <v>0</v>
      </c>
      <c r="ZS12" s="53">
        <f>Sheet1!L356</f>
        <v>0</v>
      </c>
      <c r="ZT12" s="53">
        <f>Sheet1!AI356</f>
        <v>0</v>
      </c>
      <c r="ZU12" s="53">
        <f>Sheet1!L357</f>
        <v>0</v>
      </c>
      <c r="ZV12" s="53">
        <f>Sheet1!AI357</f>
        <v>0</v>
      </c>
      <c r="ZW12" s="53">
        <f>Sheet1!L358</f>
        <v>0</v>
      </c>
      <c r="ZX12" s="53">
        <f>Sheet1!AI358</f>
        <v>0</v>
      </c>
      <c r="ZY12" s="53">
        <f>Sheet1!L359</f>
        <v>0</v>
      </c>
      <c r="ZZ12" s="53">
        <f>Sheet1!AI359</f>
        <v>0</v>
      </c>
      <c r="AAA12" s="53">
        <f>Sheet1!L360</f>
        <v>0</v>
      </c>
      <c r="AAB12" s="53">
        <f>Sheet1!AI360</f>
        <v>0</v>
      </c>
      <c r="AAC12" s="53">
        <f>Sheet1!L361</f>
        <v>0</v>
      </c>
      <c r="AAD12" s="53">
        <f>Sheet1!AI361</f>
        <v>0</v>
      </c>
      <c r="AAE12" s="53">
        <f>Sheet1!L362</f>
        <v>0</v>
      </c>
      <c r="AAF12" s="53">
        <f>Sheet1!AI362</f>
        <v>0</v>
      </c>
      <c r="AAG12" s="53">
        <f>Sheet1!L363</f>
        <v>0</v>
      </c>
      <c r="AAH12" s="53">
        <f>Sheet1!AI363</f>
        <v>0</v>
      </c>
      <c r="AAI12" s="53">
        <f>Sheet1!L364</f>
        <v>0</v>
      </c>
      <c r="AAJ12" s="53">
        <f>Sheet1!AI364</f>
        <v>0</v>
      </c>
      <c r="AAK12" s="53">
        <f>Sheet1!L365</f>
        <v>0</v>
      </c>
      <c r="AAL12" s="53">
        <f>Sheet1!AI365</f>
        <v>0</v>
      </c>
      <c r="AAM12" s="53">
        <f>Sheet1!L366</f>
        <v>0</v>
      </c>
      <c r="AAN12" s="53">
        <f>Sheet1!AI366</f>
        <v>0</v>
      </c>
      <c r="AAO12" s="53">
        <f>Sheet1!L367</f>
        <v>0</v>
      </c>
      <c r="AAP12" s="53">
        <f>Sheet1!AI367</f>
        <v>0</v>
      </c>
      <c r="AAQ12" s="53">
        <f>Sheet1!L368</f>
        <v>0</v>
      </c>
      <c r="AAR12" s="53">
        <f>Sheet1!AI368</f>
        <v>0</v>
      </c>
      <c r="AAS12" s="53">
        <f>Sheet1!L369</f>
        <v>0</v>
      </c>
      <c r="AAT12" s="53">
        <f>Sheet1!AI369</f>
        <v>0</v>
      </c>
      <c r="AAU12" s="53">
        <f>Sheet1!L370</f>
        <v>0</v>
      </c>
      <c r="AAV12" s="53">
        <f>Sheet1!AI370</f>
        <v>0</v>
      </c>
      <c r="AAW12" s="53">
        <f>Sheet1!L371</f>
        <v>0</v>
      </c>
      <c r="AAX12" s="53">
        <f>Sheet1!AI371</f>
        <v>0</v>
      </c>
      <c r="AAY12" s="53">
        <f>Sheet1!L372</f>
        <v>0</v>
      </c>
      <c r="AAZ12" s="53">
        <f>Sheet1!AI372</f>
        <v>0</v>
      </c>
      <c r="ABA12" s="53">
        <f>Sheet1!L373</f>
        <v>0</v>
      </c>
      <c r="ABB12" s="53">
        <f>Sheet1!AI373</f>
        <v>0</v>
      </c>
      <c r="ABC12" s="53">
        <f>Sheet1!L374</f>
        <v>0</v>
      </c>
      <c r="ABD12" s="53">
        <f>Sheet1!AI374</f>
        <v>0</v>
      </c>
      <c r="ABE12" s="53">
        <f>Sheet1!L375</f>
        <v>0</v>
      </c>
      <c r="ABF12" s="53">
        <f>Sheet1!AI375</f>
        <v>0</v>
      </c>
      <c r="ABG12" s="53">
        <f>Sheet1!L376</f>
        <v>0</v>
      </c>
      <c r="ABH12" s="53">
        <f>Sheet1!AI376</f>
        <v>0</v>
      </c>
      <c r="ABI12" s="53">
        <f>Sheet1!L377</f>
        <v>0</v>
      </c>
      <c r="ABJ12" s="53">
        <f>Sheet1!AI377</f>
        <v>0</v>
      </c>
      <c r="ABK12" s="53">
        <f>Sheet1!L378</f>
        <v>0</v>
      </c>
      <c r="ABL12" s="53">
        <f>Sheet1!AI378</f>
        <v>0</v>
      </c>
      <c r="ABM12" s="53">
        <f>Sheet1!L379</f>
        <v>0</v>
      </c>
      <c r="ABN12" s="53">
        <f>Sheet1!AI379</f>
        <v>0</v>
      </c>
      <c r="ABO12" s="53">
        <f>Sheet1!L380</f>
        <v>0</v>
      </c>
      <c r="ABP12" s="53">
        <f>Sheet1!AI380</f>
        <v>0</v>
      </c>
      <c r="ABQ12" s="53">
        <f>Sheet1!L381</f>
        <v>0</v>
      </c>
      <c r="ABR12" s="53">
        <f>Sheet1!AI381</f>
        <v>0</v>
      </c>
      <c r="ABS12" s="53">
        <f>Sheet1!L382</f>
        <v>0</v>
      </c>
      <c r="ABT12" s="53">
        <f>Sheet1!AI382</f>
        <v>0</v>
      </c>
      <c r="ABU12" s="53">
        <f>Sheet1!L383</f>
        <v>0</v>
      </c>
      <c r="ABV12" s="53">
        <f>Sheet1!AI383</f>
        <v>0</v>
      </c>
      <c r="ABW12" s="53">
        <f>Sheet1!L384</f>
        <v>0</v>
      </c>
      <c r="ABX12" s="53">
        <f>Sheet1!AI384</f>
        <v>0</v>
      </c>
      <c r="ABY12" s="53">
        <f>Sheet1!L385</f>
        <v>0</v>
      </c>
      <c r="ABZ12" s="53">
        <f>Sheet1!AI385</f>
        <v>0</v>
      </c>
      <c r="ACA12" s="53">
        <f>Sheet1!L386</f>
        <v>0</v>
      </c>
      <c r="ACB12" s="53">
        <f>Sheet1!AI386</f>
        <v>0</v>
      </c>
      <c r="ACC12" s="53">
        <f>Sheet1!L387</f>
        <v>0</v>
      </c>
      <c r="ACD12" s="53">
        <f>Sheet1!AI387</f>
        <v>0</v>
      </c>
      <c r="ACE12" s="53">
        <f>Sheet1!L388</f>
        <v>0</v>
      </c>
      <c r="ACF12" s="53">
        <f>Sheet1!AI388</f>
        <v>0</v>
      </c>
      <c r="ACG12" s="53">
        <f>Sheet1!L389</f>
        <v>0</v>
      </c>
      <c r="ACH12" s="53">
        <f>Sheet1!AI389</f>
        <v>0</v>
      </c>
      <c r="ACI12" s="53">
        <f>Sheet1!L390</f>
        <v>0</v>
      </c>
      <c r="ACJ12" s="53">
        <f>Sheet1!AI390</f>
        <v>0</v>
      </c>
      <c r="ACK12" s="53">
        <f>Sheet1!L391</f>
        <v>0</v>
      </c>
      <c r="ACL12" s="53">
        <f>Sheet1!AI391</f>
        <v>0</v>
      </c>
      <c r="ACM12" s="53">
        <f>Sheet1!L392</f>
        <v>0</v>
      </c>
      <c r="ACN12" s="53">
        <f>Sheet1!AI392</f>
        <v>0</v>
      </c>
      <c r="ACO12" s="53">
        <f>Sheet1!L393</f>
        <v>0</v>
      </c>
      <c r="ACP12" s="53">
        <f>Sheet1!AI393</f>
        <v>0</v>
      </c>
      <c r="ACQ12" s="53">
        <f>Sheet1!L394</f>
        <v>0</v>
      </c>
      <c r="ACR12" s="53">
        <f>Sheet1!AI394</f>
        <v>0</v>
      </c>
      <c r="ACS12" s="53">
        <f>Sheet1!L395</f>
        <v>0</v>
      </c>
      <c r="ACT12" s="53">
        <f>Sheet1!AI395</f>
        <v>0</v>
      </c>
      <c r="ACU12" s="53">
        <f>Sheet1!L396</f>
        <v>0</v>
      </c>
      <c r="ACV12" s="53">
        <f>Sheet1!AI396</f>
        <v>0</v>
      </c>
      <c r="ACW12" s="53">
        <f>Sheet1!L397</f>
        <v>0</v>
      </c>
      <c r="ACX12" s="53">
        <f>Sheet1!AI397</f>
        <v>0</v>
      </c>
      <c r="ACY12" s="53">
        <f>Sheet1!L398</f>
        <v>0</v>
      </c>
      <c r="ACZ12" s="53">
        <f>Sheet1!AI398</f>
        <v>0</v>
      </c>
      <c r="ADA12" s="53">
        <f>Sheet1!L399</f>
        <v>0</v>
      </c>
      <c r="ADB12" s="53">
        <f>Sheet1!AI399</f>
        <v>0</v>
      </c>
      <c r="ADC12" s="53">
        <f>Sheet1!L400</f>
        <v>0</v>
      </c>
      <c r="ADD12" s="53">
        <f>Sheet1!AI400</f>
        <v>0</v>
      </c>
      <c r="ADE12" s="53">
        <f>Sheet1!L401</f>
        <v>0</v>
      </c>
      <c r="ADF12" s="53">
        <f>Sheet1!AI401</f>
        <v>0</v>
      </c>
      <c r="ADG12" s="53">
        <f>Sheet1!L402</f>
        <v>0</v>
      </c>
      <c r="ADH12" s="53">
        <f>Sheet1!AI402</f>
        <v>0</v>
      </c>
      <c r="ADI12" s="53">
        <f>Sheet1!L403</f>
        <v>0</v>
      </c>
      <c r="ADJ12" s="53">
        <f>Sheet1!AI403</f>
        <v>0</v>
      </c>
      <c r="ADK12" s="53">
        <f>Sheet1!L404</f>
        <v>0</v>
      </c>
      <c r="ADL12" s="53">
        <f>Sheet1!AI404</f>
        <v>0</v>
      </c>
      <c r="ADM12" s="53">
        <f>Sheet1!L405</f>
        <v>0</v>
      </c>
      <c r="ADN12" s="53">
        <f>Sheet1!AI405</f>
        <v>0</v>
      </c>
      <c r="ADO12" s="53">
        <f>Sheet1!L406</f>
        <v>0</v>
      </c>
      <c r="ADP12" s="53">
        <f>Sheet1!AI406</f>
        <v>0</v>
      </c>
      <c r="ADQ12" s="53">
        <f>Sheet1!L407</f>
        <v>0</v>
      </c>
      <c r="ADR12" s="53">
        <f>Sheet1!AI407</f>
        <v>0</v>
      </c>
      <c r="ADS12" s="53">
        <f>Sheet1!L408</f>
        <v>0</v>
      </c>
      <c r="ADT12" s="53">
        <f>Sheet1!AI408</f>
        <v>0</v>
      </c>
      <c r="ADU12" s="53">
        <f>Sheet1!L409</f>
        <v>0</v>
      </c>
      <c r="ADV12" s="53">
        <f>Sheet1!AI409</f>
        <v>0</v>
      </c>
      <c r="ADW12" s="53">
        <f>Sheet1!L410</f>
        <v>0</v>
      </c>
      <c r="ADX12" s="53">
        <f>Sheet1!AI410</f>
        <v>0</v>
      </c>
      <c r="ADY12" s="53">
        <f>Sheet1!L411</f>
        <v>0</v>
      </c>
      <c r="ADZ12" s="53">
        <f>Sheet1!AI411</f>
        <v>0</v>
      </c>
      <c r="AEA12" s="53">
        <f>Sheet1!L412</f>
        <v>0</v>
      </c>
      <c r="AEB12" s="53">
        <f>Sheet1!AI412</f>
        <v>0</v>
      </c>
      <c r="AEC12" s="53">
        <f>Sheet1!L413</f>
        <v>0</v>
      </c>
      <c r="AED12" s="53">
        <f>Sheet1!AI413</f>
        <v>0</v>
      </c>
      <c r="AEE12" s="53">
        <f>Sheet1!L414</f>
        <v>0</v>
      </c>
      <c r="AEF12" s="53">
        <f>Sheet1!AI414</f>
        <v>0</v>
      </c>
      <c r="AEG12" s="53">
        <f>Sheet1!L415</f>
        <v>0</v>
      </c>
      <c r="AEH12" s="53">
        <f>Sheet1!AI415</f>
        <v>0</v>
      </c>
      <c r="AEI12" s="53">
        <f>Sheet1!L416</f>
        <v>0</v>
      </c>
      <c r="AEJ12" s="53">
        <f>Sheet1!AI416</f>
        <v>0</v>
      </c>
      <c r="AEK12" s="53">
        <f>Sheet1!L417</f>
        <v>0</v>
      </c>
      <c r="AEL12" s="53">
        <f>Sheet1!AI417</f>
        <v>0</v>
      </c>
      <c r="AEM12" s="53">
        <f>Sheet1!L418</f>
        <v>0</v>
      </c>
      <c r="AEN12" s="53">
        <f>Sheet1!AI418</f>
        <v>0</v>
      </c>
      <c r="AEO12" s="53">
        <f>Sheet1!L419</f>
        <v>0</v>
      </c>
      <c r="AEP12" s="53">
        <f>Sheet1!AI419</f>
        <v>0</v>
      </c>
      <c r="AEQ12" s="53">
        <f>Sheet1!L420</f>
        <v>0</v>
      </c>
      <c r="AER12" s="53">
        <f>Sheet1!AI420</f>
        <v>0</v>
      </c>
      <c r="AES12" s="53">
        <f>Sheet1!L421</f>
        <v>0</v>
      </c>
      <c r="AET12" s="53">
        <f>Sheet1!AI421</f>
        <v>0</v>
      </c>
      <c r="AEU12" s="53">
        <f>Sheet1!L422</f>
        <v>0</v>
      </c>
      <c r="AEV12" s="53">
        <f>Sheet1!AI422</f>
        <v>0</v>
      </c>
      <c r="AEW12" s="53">
        <f>Sheet1!L423</f>
        <v>0</v>
      </c>
      <c r="AEX12" s="53">
        <f>Sheet1!AI423</f>
        <v>0</v>
      </c>
      <c r="AEY12" s="53">
        <f>Sheet1!L424</f>
        <v>0</v>
      </c>
      <c r="AEZ12" s="53">
        <f>Sheet1!AI424</f>
        <v>0</v>
      </c>
      <c r="AFA12" s="53">
        <f>Sheet1!L425</f>
        <v>0</v>
      </c>
      <c r="AFB12" s="53">
        <f>Sheet1!AI425</f>
        <v>0</v>
      </c>
      <c r="AFC12" s="53">
        <f>Sheet1!L426</f>
        <v>0</v>
      </c>
      <c r="AFD12" s="53">
        <f>Sheet1!AI426</f>
        <v>0</v>
      </c>
      <c r="AFE12" s="53">
        <f>Sheet1!L427</f>
        <v>0</v>
      </c>
      <c r="AFF12" s="53">
        <f>Sheet1!AI427</f>
        <v>0</v>
      </c>
      <c r="AFG12" s="53">
        <f>Sheet1!L428</f>
        <v>0</v>
      </c>
      <c r="AFH12" s="53">
        <f>Sheet1!AI428</f>
        <v>0</v>
      </c>
      <c r="AFI12" s="53">
        <f>Sheet1!L429</f>
        <v>0</v>
      </c>
      <c r="AFJ12" s="53">
        <f>Sheet1!AI429</f>
        <v>0</v>
      </c>
      <c r="AFK12" s="53">
        <f>Sheet1!L430</f>
        <v>0</v>
      </c>
      <c r="AFL12" s="53">
        <f>Sheet1!AI430</f>
        <v>0</v>
      </c>
      <c r="AFM12" s="53">
        <f>Sheet1!L431</f>
        <v>0</v>
      </c>
      <c r="AFN12" s="53">
        <f>Sheet1!AI431</f>
        <v>0</v>
      </c>
      <c r="AFO12" s="53">
        <f>Sheet1!L432</f>
        <v>0</v>
      </c>
      <c r="AFP12" s="53">
        <f>Sheet1!AI432</f>
        <v>0</v>
      </c>
      <c r="AFQ12" s="53">
        <f>Sheet1!L433</f>
        <v>0</v>
      </c>
      <c r="AFR12" s="53">
        <f>Sheet1!AI433</f>
        <v>0</v>
      </c>
      <c r="AFS12" s="53">
        <f>Sheet1!L434</f>
        <v>0</v>
      </c>
      <c r="AFT12" s="53">
        <f>Sheet1!AI434</f>
        <v>0</v>
      </c>
      <c r="AFU12" s="53">
        <f>Sheet1!L435</f>
        <v>0</v>
      </c>
      <c r="AFV12" s="53">
        <f>Sheet1!AI435</f>
        <v>0</v>
      </c>
      <c r="AFW12" s="53">
        <f>Sheet1!L436</f>
        <v>0</v>
      </c>
      <c r="AFX12" s="53">
        <f>Sheet1!AI436</f>
        <v>0</v>
      </c>
      <c r="AFY12" s="53">
        <f>Sheet1!L437</f>
        <v>0</v>
      </c>
      <c r="AFZ12" s="53">
        <f>Sheet1!AI437</f>
        <v>0</v>
      </c>
      <c r="AGA12" s="53">
        <f>Sheet1!L438</f>
        <v>0</v>
      </c>
      <c r="AGB12" s="53">
        <f>Sheet1!AI438</f>
        <v>0</v>
      </c>
      <c r="AGC12" s="53">
        <f>Sheet1!L439</f>
        <v>0</v>
      </c>
      <c r="AGD12" s="53">
        <f>Sheet1!AI439</f>
        <v>0</v>
      </c>
      <c r="AGE12" s="53">
        <f>Sheet1!L440</f>
        <v>0</v>
      </c>
      <c r="AGF12" s="53">
        <f>Sheet1!AI440</f>
        <v>0</v>
      </c>
      <c r="AGG12" s="53">
        <f>Sheet1!L441</f>
        <v>0</v>
      </c>
      <c r="AGH12" s="53">
        <f>Sheet1!AI441</f>
        <v>0</v>
      </c>
      <c r="AGI12" s="53">
        <f>Sheet1!L442</f>
        <v>0</v>
      </c>
      <c r="AGJ12" s="53">
        <f>Sheet1!AI442</f>
        <v>0</v>
      </c>
      <c r="AGK12" s="53">
        <f>Sheet1!L443</f>
        <v>0</v>
      </c>
      <c r="AGL12" s="53">
        <f>Sheet1!AI443</f>
        <v>0</v>
      </c>
      <c r="AGM12" s="53">
        <f>Sheet1!L444</f>
        <v>0</v>
      </c>
      <c r="AGN12" s="53">
        <f>Sheet1!AI444</f>
        <v>0</v>
      </c>
      <c r="AGO12" s="53">
        <f>Sheet1!L445</f>
        <v>0</v>
      </c>
      <c r="AGP12" s="53">
        <f>Sheet1!AI445</f>
        <v>0</v>
      </c>
      <c r="AGQ12" s="53">
        <f>Sheet1!L446</f>
        <v>0</v>
      </c>
      <c r="AGR12" s="53">
        <f>Sheet1!AI446</f>
        <v>0</v>
      </c>
      <c r="AGS12" s="53">
        <f>Sheet1!L447</f>
        <v>0</v>
      </c>
      <c r="AGT12" s="53">
        <f>Sheet1!AI447</f>
        <v>0</v>
      </c>
      <c r="AGU12" s="53">
        <f>Sheet1!L448</f>
        <v>0</v>
      </c>
      <c r="AGV12" s="53">
        <f>Sheet1!AI448</f>
        <v>0</v>
      </c>
      <c r="AGW12" s="53">
        <f>Sheet1!L449</f>
        <v>0</v>
      </c>
      <c r="AGX12" s="53">
        <f>Sheet1!AI449</f>
        <v>0</v>
      </c>
      <c r="AGY12" s="53">
        <f>Sheet1!L450</f>
        <v>0</v>
      </c>
      <c r="AGZ12" s="53">
        <f>Sheet1!AI450</f>
        <v>0</v>
      </c>
      <c r="AHA12" s="53">
        <f>Sheet1!L451</f>
        <v>0</v>
      </c>
      <c r="AHB12" s="53">
        <f>Sheet1!AI451</f>
        <v>0</v>
      </c>
      <c r="AHC12" s="53">
        <f>Sheet1!L452</f>
        <v>0</v>
      </c>
      <c r="AHD12" s="53">
        <f>Sheet1!AI452</f>
        <v>0</v>
      </c>
      <c r="AHE12" s="53">
        <f>Sheet1!L453</f>
        <v>0</v>
      </c>
      <c r="AHF12" s="53">
        <f>Sheet1!AI453</f>
        <v>0</v>
      </c>
      <c r="AHG12" s="53">
        <f>Sheet1!L454</f>
        <v>0</v>
      </c>
      <c r="AHH12" s="53">
        <f>Sheet1!AI454</f>
        <v>0</v>
      </c>
      <c r="AHI12" s="53">
        <f>Sheet1!L455</f>
        <v>0</v>
      </c>
      <c r="AHJ12" s="53">
        <f>Sheet1!AI455</f>
        <v>0</v>
      </c>
      <c r="AHK12" s="53">
        <f>Sheet1!L456</f>
        <v>0</v>
      </c>
      <c r="AHL12" s="53">
        <f>Sheet1!AI456</f>
        <v>0</v>
      </c>
      <c r="AHM12" s="53">
        <f>Sheet1!L457</f>
        <v>0</v>
      </c>
      <c r="AHN12" s="53">
        <f>Sheet1!AI457</f>
        <v>0</v>
      </c>
      <c r="AHO12" s="53">
        <f>Sheet1!L458</f>
        <v>0</v>
      </c>
      <c r="AHP12" s="53">
        <f>Sheet1!AI458</f>
        <v>0</v>
      </c>
      <c r="AHQ12" s="53">
        <f>Sheet1!L459</f>
        <v>0</v>
      </c>
      <c r="AHR12" s="53">
        <f>Sheet1!AI459</f>
        <v>0</v>
      </c>
      <c r="AHS12" s="53">
        <f>Sheet1!L460</f>
        <v>0</v>
      </c>
      <c r="AHT12" s="53">
        <f>Sheet1!AI460</f>
        <v>0</v>
      </c>
      <c r="AHU12" s="53">
        <f>Sheet1!L461</f>
        <v>0</v>
      </c>
      <c r="AHV12" s="53">
        <f>Sheet1!AI461</f>
        <v>0</v>
      </c>
      <c r="AHW12" s="53">
        <f>Sheet1!L462</f>
        <v>0</v>
      </c>
      <c r="AHX12" s="53">
        <f>Sheet1!AI462</f>
        <v>0</v>
      </c>
      <c r="AHY12" s="53">
        <f>Sheet1!L463</f>
        <v>0</v>
      </c>
      <c r="AHZ12" s="53">
        <f>Sheet1!AI463</f>
        <v>0</v>
      </c>
      <c r="AIA12" s="53">
        <f>Sheet1!L464</f>
        <v>0</v>
      </c>
      <c r="AIB12" s="53">
        <f>Sheet1!AI464</f>
        <v>0</v>
      </c>
      <c r="AIC12" s="53">
        <f>Sheet1!L465</f>
        <v>0</v>
      </c>
      <c r="AID12" s="53">
        <f>Sheet1!AI465</f>
        <v>0</v>
      </c>
      <c r="AIE12" s="53">
        <f>Sheet1!L466</f>
        <v>0</v>
      </c>
      <c r="AIF12" s="53">
        <f>Sheet1!AI466</f>
        <v>0</v>
      </c>
      <c r="AIG12" s="53">
        <f>Sheet1!L467</f>
        <v>0</v>
      </c>
      <c r="AIH12" s="53">
        <f>Sheet1!AI467</f>
        <v>0</v>
      </c>
      <c r="AII12" s="53">
        <f>Sheet1!L468</f>
        <v>0</v>
      </c>
      <c r="AIJ12" s="53">
        <f>Sheet1!AI468</f>
        <v>0</v>
      </c>
      <c r="AIK12" s="53">
        <f>Sheet1!L469</f>
        <v>0</v>
      </c>
      <c r="AIL12" s="53">
        <f>Sheet1!AI469</f>
        <v>0</v>
      </c>
      <c r="AIM12" s="53">
        <f>Sheet1!L470</f>
        <v>0</v>
      </c>
      <c r="AIN12" s="53">
        <f>Sheet1!AI470</f>
        <v>0</v>
      </c>
      <c r="AIO12" s="53">
        <f>Sheet1!L471</f>
        <v>0</v>
      </c>
      <c r="AIP12" s="53">
        <f>Sheet1!AI471</f>
        <v>0</v>
      </c>
      <c r="AIQ12" s="53">
        <f>Sheet1!L472</f>
        <v>0</v>
      </c>
      <c r="AIR12" s="53">
        <f>Sheet1!AI472</f>
        <v>0</v>
      </c>
      <c r="AIS12" s="53">
        <f>Sheet1!L473</f>
        <v>0</v>
      </c>
      <c r="AIT12" s="53">
        <f>Sheet1!AI473</f>
        <v>0</v>
      </c>
      <c r="AIU12" s="53">
        <f>Sheet1!L474</f>
        <v>0</v>
      </c>
      <c r="AIV12" s="53">
        <f>Sheet1!AI474</f>
        <v>0</v>
      </c>
      <c r="AIW12" s="53">
        <f>Sheet1!L475</f>
        <v>0</v>
      </c>
      <c r="AIX12" s="53">
        <f>Sheet1!AI475</f>
        <v>0</v>
      </c>
      <c r="AIY12" s="53">
        <f>Sheet1!L476</f>
        <v>0</v>
      </c>
      <c r="AIZ12" s="53">
        <f>Sheet1!AI476</f>
        <v>0</v>
      </c>
      <c r="AJA12" s="53">
        <f>Sheet1!L477</f>
        <v>0</v>
      </c>
      <c r="AJB12" s="53">
        <f>Sheet1!AI477</f>
        <v>0</v>
      </c>
      <c r="AJC12" s="53">
        <f>Sheet1!L478</f>
        <v>0</v>
      </c>
      <c r="AJD12" s="53">
        <f>Sheet1!AI478</f>
        <v>0</v>
      </c>
      <c r="AJE12" s="53">
        <f>Sheet1!L479</f>
        <v>0</v>
      </c>
      <c r="AJF12" s="53">
        <f>Sheet1!AI479</f>
        <v>0</v>
      </c>
      <c r="AJG12" s="53">
        <f>Sheet1!L480</f>
        <v>0</v>
      </c>
      <c r="AJH12" s="53">
        <f>Sheet1!AI480</f>
        <v>0</v>
      </c>
      <c r="AJI12" s="53">
        <f>Sheet1!L481</f>
        <v>0</v>
      </c>
      <c r="AJJ12" s="53">
        <f>Sheet1!AI481</f>
        <v>0</v>
      </c>
      <c r="AJK12" s="53">
        <f>Sheet1!L482</f>
        <v>0</v>
      </c>
      <c r="AJL12" s="53">
        <f>Sheet1!AI482</f>
        <v>0</v>
      </c>
      <c r="AJM12" s="53">
        <f>Sheet1!L483</f>
        <v>0</v>
      </c>
      <c r="AJN12" s="53">
        <f>Sheet1!AI483</f>
        <v>0</v>
      </c>
      <c r="AJO12" s="53">
        <f>Sheet1!L484</f>
        <v>0</v>
      </c>
      <c r="AJP12" s="53">
        <f>Sheet1!AI484</f>
        <v>0</v>
      </c>
      <c r="AJQ12" s="53">
        <f>Sheet1!L485</f>
        <v>0</v>
      </c>
      <c r="AJR12" s="53">
        <f>Sheet1!AI485</f>
        <v>0</v>
      </c>
      <c r="AJS12" s="53">
        <f>Sheet1!L486</f>
        <v>0</v>
      </c>
      <c r="AJT12" s="53">
        <f>Sheet1!AI486</f>
        <v>0</v>
      </c>
      <c r="AJU12" s="53">
        <f>Sheet1!L487</f>
        <v>0</v>
      </c>
      <c r="AJV12" s="53">
        <f>Sheet1!AI487</f>
        <v>0</v>
      </c>
      <c r="AJW12" s="53">
        <f>Sheet1!L488</f>
        <v>0</v>
      </c>
      <c r="AJX12" s="53">
        <f>Sheet1!AI488</f>
        <v>0</v>
      </c>
      <c r="AJY12" s="53">
        <f>Sheet1!L489</f>
        <v>0</v>
      </c>
      <c r="AJZ12" s="53">
        <f>Sheet1!AI489</f>
        <v>0</v>
      </c>
      <c r="AKA12" s="53">
        <f>Sheet1!L490</f>
        <v>0</v>
      </c>
      <c r="AKB12" s="53">
        <f>Sheet1!AI490</f>
        <v>0</v>
      </c>
      <c r="AKC12" s="53">
        <f>Sheet1!L491</f>
        <v>0</v>
      </c>
      <c r="AKD12" s="53">
        <f>Sheet1!AI491</f>
        <v>0</v>
      </c>
      <c r="AKE12" s="53">
        <f>Sheet1!L492</f>
        <v>0</v>
      </c>
      <c r="AKF12" s="53">
        <f>Sheet1!AI492</f>
        <v>0</v>
      </c>
      <c r="AKG12" s="53">
        <f>Sheet1!L493</f>
        <v>0</v>
      </c>
      <c r="AKH12" s="53">
        <f>Sheet1!AI493</f>
        <v>0</v>
      </c>
      <c r="AKI12" s="53">
        <f>Sheet1!L494</f>
        <v>0</v>
      </c>
      <c r="AKJ12" s="53">
        <f>Sheet1!AI494</f>
        <v>0</v>
      </c>
      <c r="AKK12" s="53">
        <f>Sheet1!L495</f>
        <v>0</v>
      </c>
      <c r="AKL12" s="53">
        <f>Sheet1!AI495</f>
        <v>0</v>
      </c>
      <c r="AKM12" s="53">
        <f>Sheet1!L496</f>
        <v>0</v>
      </c>
      <c r="AKN12" s="53">
        <f>Sheet1!AI496</f>
        <v>0</v>
      </c>
      <c r="AKO12" s="53">
        <f>Sheet1!L497</f>
        <v>0</v>
      </c>
      <c r="AKP12" s="53">
        <f>Sheet1!AI497</f>
        <v>0</v>
      </c>
      <c r="AKQ12" s="53">
        <f>Sheet1!L498</f>
        <v>0</v>
      </c>
      <c r="AKR12" s="53">
        <f>Sheet1!AI498</f>
        <v>0</v>
      </c>
      <c r="AKS12" s="53">
        <f>Sheet1!L499</f>
        <v>0</v>
      </c>
      <c r="AKT12" s="53">
        <f>Sheet1!AI499</f>
        <v>0</v>
      </c>
      <c r="AKU12" s="53">
        <f>Sheet1!L500</f>
        <v>0</v>
      </c>
      <c r="AKV12" s="53">
        <f>Sheet1!AI500</f>
        <v>0</v>
      </c>
      <c r="AKW12" s="53">
        <f>Sheet1!L501</f>
        <v>0</v>
      </c>
      <c r="AKX12" s="53">
        <f>Sheet1!AI501</f>
        <v>0</v>
      </c>
      <c r="AKY12" s="53">
        <f>Sheet1!L502</f>
        <v>0</v>
      </c>
      <c r="AKZ12" s="53">
        <f>Sheet1!AI502</f>
        <v>0</v>
      </c>
      <c r="ALA12" s="53">
        <f>Sheet1!L503</f>
        <v>0</v>
      </c>
      <c r="ALB12" s="53">
        <f>Sheet1!AI503</f>
        <v>0</v>
      </c>
      <c r="ALC12" s="53">
        <f>Sheet1!L504</f>
        <v>0</v>
      </c>
      <c r="ALD12" s="53">
        <f>Sheet1!AI504</f>
        <v>0</v>
      </c>
      <c r="ALE12" s="53">
        <f>Sheet1!L505</f>
        <v>0</v>
      </c>
      <c r="ALF12" s="53">
        <f>Sheet1!AI505</f>
        <v>0</v>
      </c>
      <c r="ALG12" s="53">
        <f>Sheet1!L506</f>
        <v>0</v>
      </c>
      <c r="ALH12" s="53">
        <f>Sheet1!AI506</f>
        <v>0</v>
      </c>
      <c r="ALI12" s="53">
        <f>Sheet1!L507</f>
        <v>0</v>
      </c>
      <c r="ALJ12" s="53">
        <f>Sheet1!AI507</f>
        <v>0</v>
      </c>
      <c r="ALK12" s="53">
        <f>Sheet1!L508</f>
        <v>0</v>
      </c>
      <c r="ALL12" s="53">
        <f>Sheet1!AI508</f>
        <v>0</v>
      </c>
      <c r="ALM12" s="53">
        <f>Sheet1!L509</f>
        <v>0</v>
      </c>
      <c r="ALN12" s="53">
        <f>Sheet1!AI509</f>
        <v>0</v>
      </c>
      <c r="ALO12" s="53">
        <f>Sheet1!L510</f>
        <v>0</v>
      </c>
      <c r="ALP12" s="53">
        <f>Sheet1!AI510</f>
        <v>0</v>
      </c>
      <c r="ALQ12" s="53">
        <f>Sheet1!L511</f>
        <v>0</v>
      </c>
      <c r="ALR12" s="53">
        <f>Sheet1!AI511</f>
        <v>0</v>
      </c>
      <c r="ALS12" s="53">
        <f>Sheet1!L512</f>
        <v>0</v>
      </c>
      <c r="ALT12" s="53">
        <f>Sheet1!AI512</f>
        <v>0</v>
      </c>
      <c r="ALU12" s="53">
        <f>Sheet1!L513</f>
        <v>0</v>
      </c>
      <c r="ALV12" s="53">
        <f>Sheet1!AI513</f>
        <v>0</v>
      </c>
      <c r="ALW12" s="53">
        <f>Sheet1!L514</f>
        <v>0</v>
      </c>
      <c r="ALX12" s="53">
        <f>Sheet1!AI514</f>
        <v>0</v>
      </c>
      <c r="ALY12" s="53">
        <f>Sheet1!L515</f>
        <v>0</v>
      </c>
      <c r="ALZ12" s="53">
        <f>Sheet1!AI515</f>
        <v>0</v>
      </c>
      <c r="AMA12" s="53">
        <f>Sheet1!L516</f>
        <v>0</v>
      </c>
      <c r="AMB12" s="53">
        <f>Sheet1!AI516</f>
        <v>0</v>
      </c>
      <c r="AMC12" s="53">
        <f>Sheet1!L517</f>
        <v>0</v>
      </c>
      <c r="AMD12" s="53">
        <f>Sheet1!AI517</f>
        <v>0</v>
      </c>
      <c r="AME12" s="53">
        <f>Sheet1!L518</f>
        <v>0</v>
      </c>
      <c r="AMF12" s="53">
        <f>Sheet1!AI518</f>
        <v>0</v>
      </c>
      <c r="AMG12" s="53">
        <f>Sheet1!L519</f>
        <v>0</v>
      </c>
      <c r="AMH12" s="53">
        <f>Sheet1!AI519</f>
        <v>0</v>
      </c>
      <c r="AMI12" s="53">
        <f>Sheet1!L520</f>
        <v>0</v>
      </c>
      <c r="AMJ12" s="53">
        <f>Sheet1!AI520</f>
        <v>0</v>
      </c>
      <c r="AMK12" s="53">
        <f>Sheet1!L521</f>
        <v>0</v>
      </c>
      <c r="AML12" s="53">
        <f>Sheet1!AI521</f>
        <v>0</v>
      </c>
      <c r="AMM12" s="53">
        <f>Sheet1!L522</f>
        <v>0</v>
      </c>
      <c r="AMN12" s="53">
        <f>Sheet1!AI522</f>
        <v>0</v>
      </c>
      <c r="AMO12" s="53">
        <f>Sheet1!L523</f>
        <v>0</v>
      </c>
      <c r="AMP12" s="53">
        <f>Sheet1!AI523</f>
        <v>0</v>
      </c>
      <c r="AMQ12" s="53">
        <f>Sheet1!L524</f>
        <v>0</v>
      </c>
      <c r="AMR12" s="53">
        <f>Sheet1!AI524</f>
        <v>0</v>
      </c>
      <c r="AMS12" s="53">
        <f>Sheet1!L525</f>
        <v>0</v>
      </c>
      <c r="AMT12" s="53">
        <f>Sheet1!AI525</f>
        <v>0</v>
      </c>
      <c r="AMU12" s="53">
        <f>Sheet1!L526</f>
        <v>0</v>
      </c>
      <c r="AMV12" s="53">
        <f>Sheet1!AI526</f>
        <v>0</v>
      </c>
      <c r="AMW12" s="53">
        <f>Sheet1!L527</f>
        <v>0</v>
      </c>
      <c r="AMX12" s="53">
        <f>Sheet1!AI527</f>
        <v>0</v>
      </c>
      <c r="AMY12" s="53">
        <f>Sheet1!L528</f>
        <v>0</v>
      </c>
      <c r="AMZ12" s="53">
        <f>Sheet1!AI528</f>
        <v>0</v>
      </c>
      <c r="ANA12" s="53">
        <f>Sheet1!L529</f>
        <v>0</v>
      </c>
      <c r="ANB12" s="53">
        <f>Sheet1!AI529</f>
        <v>0</v>
      </c>
      <c r="ANC12" s="53">
        <f>Sheet1!L530</f>
        <v>0</v>
      </c>
      <c r="AND12" s="53">
        <f>Sheet1!AI530</f>
        <v>0</v>
      </c>
      <c r="ANE12" s="53">
        <f>Sheet1!L531</f>
        <v>0</v>
      </c>
      <c r="ANF12" s="53">
        <f>Sheet1!AI531</f>
        <v>0</v>
      </c>
      <c r="ANG12" s="53">
        <f>Sheet1!L532</f>
        <v>0</v>
      </c>
      <c r="ANH12" s="53">
        <f>Sheet1!AI532</f>
        <v>0</v>
      </c>
      <c r="ANI12" s="53">
        <f>Sheet1!L533</f>
        <v>0</v>
      </c>
      <c r="ANJ12" s="53">
        <f>Sheet1!AI533</f>
        <v>0</v>
      </c>
      <c r="ANK12" s="53">
        <f>Sheet1!L534</f>
        <v>0</v>
      </c>
      <c r="ANL12" s="53">
        <f>Sheet1!AI534</f>
        <v>0</v>
      </c>
      <c r="ANM12" s="53">
        <f>Sheet1!L535</f>
        <v>0</v>
      </c>
      <c r="ANN12" s="53">
        <f>Sheet1!AI535</f>
        <v>0</v>
      </c>
      <c r="ANO12" s="53">
        <f>Sheet1!L536</f>
        <v>0</v>
      </c>
      <c r="ANP12" s="53">
        <f>Sheet1!AI536</f>
        <v>0</v>
      </c>
      <c r="ANQ12" s="53">
        <f>Sheet1!L537</f>
        <v>0</v>
      </c>
      <c r="ANR12" s="53">
        <f>Sheet1!AI537</f>
        <v>0</v>
      </c>
      <c r="ANS12" s="53">
        <f>Sheet1!L538</f>
        <v>0</v>
      </c>
      <c r="ANT12" s="53">
        <f>Sheet1!AI538</f>
        <v>0</v>
      </c>
      <c r="ANU12" s="53">
        <f>Sheet1!L539</f>
        <v>0</v>
      </c>
      <c r="ANV12" s="53">
        <f>Sheet1!AI539</f>
        <v>0</v>
      </c>
      <c r="ANW12" s="53">
        <f>Sheet1!L540</f>
        <v>0</v>
      </c>
      <c r="ANX12" s="53">
        <f>Sheet1!AI540</f>
        <v>0</v>
      </c>
      <c r="ANY12" s="53">
        <f>Sheet1!L541</f>
        <v>0</v>
      </c>
      <c r="ANZ12" s="53">
        <f>Sheet1!AI541</f>
        <v>0</v>
      </c>
      <c r="AOA12" s="53">
        <f>Sheet1!L542</f>
        <v>0</v>
      </c>
      <c r="AOB12" s="53">
        <f>Sheet1!AI542</f>
        <v>0</v>
      </c>
      <c r="AOC12" s="53">
        <f>Sheet1!L543</f>
        <v>0</v>
      </c>
      <c r="AOD12" s="53">
        <f>Sheet1!AI543</f>
        <v>0</v>
      </c>
      <c r="AOE12" s="53">
        <f>Sheet1!L544</f>
        <v>0</v>
      </c>
      <c r="AOF12" s="53">
        <f>Sheet1!AI544</f>
        <v>0</v>
      </c>
      <c r="AOG12" s="53">
        <f>Sheet1!L545</f>
        <v>0</v>
      </c>
      <c r="AOH12" s="53">
        <f>Sheet1!AI545</f>
        <v>0</v>
      </c>
      <c r="AOI12" s="53">
        <f>Sheet1!L546</f>
        <v>0</v>
      </c>
      <c r="AOJ12" s="53">
        <f>Sheet1!AI546</f>
        <v>0</v>
      </c>
      <c r="AOK12" s="53">
        <f>Sheet1!L547</f>
        <v>0</v>
      </c>
      <c r="AOL12" s="53">
        <f>Sheet1!AI547</f>
        <v>0</v>
      </c>
      <c r="AOM12" s="53">
        <f>Sheet1!L548</f>
        <v>0</v>
      </c>
      <c r="AON12" s="53">
        <f>Sheet1!AI548</f>
        <v>0</v>
      </c>
      <c r="AOO12" s="53">
        <f>Sheet1!L549</f>
        <v>0</v>
      </c>
      <c r="AOP12" s="53">
        <f>Sheet1!AI549</f>
        <v>0</v>
      </c>
      <c r="AOQ12" s="53">
        <f>Sheet1!L550</f>
        <v>0</v>
      </c>
      <c r="AOR12" s="53">
        <f>Sheet1!AI550</f>
        <v>0</v>
      </c>
      <c r="AOS12" s="53">
        <f>Sheet1!L551</f>
        <v>0</v>
      </c>
      <c r="AOT12" s="53">
        <f>Sheet1!AI551</f>
        <v>0</v>
      </c>
      <c r="AOU12" s="53">
        <f>Sheet1!L552</f>
        <v>0</v>
      </c>
      <c r="AOV12" s="53">
        <f>Sheet1!AI552</f>
        <v>0</v>
      </c>
      <c r="AOW12" s="53">
        <f>Sheet1!L553</f>
        <v>0</v>
      </c>
      <c r="AOX12" s="53">
        <f>Sheet1!AI553</f>
        <v>0</v>
      </c>
      <c r="AOY12" s="53">
        <f>Sheet1!L554</f>
        <v>0</v>
      </c>
      <c r="AOZ12" s="53">
        <f>Sheet1!AI554</f>
        <v>0</v>
      </c>
      <c r="APA12" s="53">
        <f>Sheet1!L555</f>
        <v>0</v>
      </c>
      <c r="APB12" s="53">
        <f>Sheet1!AI555</f>
        <v>0</v>
      </c>
      <c r="APC12" s="53">
        <f>Sheet1!L556</f>
        <v>0</v>
      </c>
      <c r="APD12" s="53">
        <f>Sheet1!AI556</f>
        <v>0</v>
      </c>
      <c r="APE12" s="53">
        <f>Sheet1!L557</f>
        <v>0</v>
      </c>
      <c r="APF12" s="53">
        <f>Sheet1!AI557</f>
        <v>0</v>
      </c>
      <c r="APG12" s="53">
        <f>Sheet1!L558</f>
        <v>0</v>
      </c>
      <c r="APH12" s="53">
        <f>Sheet1!AI558</f>
        <v>0</v>
      </c>
      <c r="API12" s="53">
        <f>Sheet1!L559</f>
        <v>0</v>
      </c>
      <c r="APJ12" s="53">
        <f>Sheet1!AI559</f>
        <v>0</v>
      </c>
      <c r="APK12" s="53">
        <f>Sheet1!L560</f>
        <v>0</v>
      </c>
      <c r="APL12" s="53">
        <f>Sheet1!AI560</f>
        <v>0</v>
      </c>
      <c r="APM12" s="53">
        <f>Sheet1!L561</f>
        <v>0</v>
      </c>
      <c r="APN12" s="53">
        <f>Sheet1!AI561</f>
        <v>0</v>
      </c>
      <c r="APO12" s="53">
        <f>Sheet1!L562</f>
        <v>0</v>
      </c>
      <c r="APP12" s="53">
        <f>Sheet1!AI562</f>
        <v>0</v>
      </c>
      <c r="APQ12" s="53">
        <f>Sheet1!L563</f>
        <v>0</v>
      </c>
      <c r="APR12" s="53">
        <f>Sheet1!AI563</f>
        <v>0</v>
      </c>
      <c r="APS12" s="53">
        <f>Sheet1!L564</f>
        <v>0</v>
      </c>
      <c r="APT12" s="53">
        <f>Sheet1!AI564</f>
        <v>0</v>
      </c>
      <c r="APU12" s="53">
        <f>Sheet1!L565</f>
        <v>0</v>
      </c>
      <c r="APV12" s="53">
        <f>Sheet1!AI565</f>
        <v>0</v>
      </c>
      <c r="APW12" s="53">
        <f>Sheet1!L566</f>
        <v>0</v>
      </c>
      <c r="APX12" s="53">
        <f>Sheet1!AI566</f>
        <v>0</v>
      </c>
      <c r="APY12" s="53">
        <f>Sheet1!L567</f>
        <v>0</v>
      </c>
      <c r="APZ12" s="53">
        <f>Sheet1!AI567</f>
        <v>0</v>
      </c>
      <c r="AQA12" s="53">
        <f>Sheet1!L568</f>
        <v>0</v>
      </c>
      <c r="AQB12" s="53">
        <f>Sheet1!AI568</f>
        <v>0</v>
      </c>
      <c r="AQC12">
        <f>Sheet1!L569</f>
        <v>0</v>
      </c>
      <c r="AQD12">
        <f>Sheet1!AI569</f>
        <v>0</v>
      </c>
      <c r="AQE12">
        <f>Sheet1!L570</f>
        <v>0</v>
      </c>
      <c r="AQF12">
        <f>Sheet1!AI570</f>
        <v>0</v>
      </c>
      <c r="AQG12">
        <f>Sheet1!L571</f>
        <v>0</v>
      </c>
      <c r="AQH12">
        <f>Sheet1!AI571</f>
        <v>0</v>
      </c>
      <c r="AQI12">
        <f>Sheet1!L572</f>
        <v>0</v>
      </c>
      <c r="AQJ12">
        <f>Sheet1!AI572</f>
        <v>0</v>
      </c>
      <c r="AQK12">
        <f>Sheet1!L573</f>
        <v>0</v>
      </c>
      <c r="AQL12">
        <f>Sheet1!AI573</f>
        <v>0</v>
      </c>
      <c r="AQM12">
        <f>Sheet1!L574</f>
        <v>0</v>
      </c>
      <c r="AQN12">
        <f>Sheet1!AI574</f>
        <v>0</v>
      </c>
      <c r="AQO12">
        <f>Sheet1!L575</f>
        <v>0</v>
      </c>
      <c r="AQP12">
        <f>Sheet1!AI575</f>
        <v>0</v>
      </c>
      <c r="AQQ12">
        <f>Sheet1!L576</f>
        <v>0</v>
      </c>
      <c r="AQR12">
        <f>Sheet1!AI576</f>
        <v>0</v>
      </c>
      <c r="AQS12">
        <f>Sheet1!L577</f>
        <v>0</v>
      </c>
      <c r="AQT12">
        <f>Sheet1!AI577</f>
        <v>0</v>
      </c>
      <c r="AQU12">
        <f>Sheet1!L578</f>
        <v>0</v>
      </c>
      <c r="AQV12">
        <f>Sheet1!AI578</f>
        <v>0</v>
      </c>
      <c r="AQW12">
        <f>Sheet1!L579</f>
        <v>0</v>
      </c>
      <c r="AQX12">
        <f>Sheet1!AI579</f>
        <v>0</v>
      </c>
      <c r="AQY12">
        <f>Sheet1!L580</f>
        <v>0</v>
      </c>
      <c r="AQZ12">
        <f>Sheet1!AI580</f>
        <v>0</v>
      </c>
      <c r="ARA12">
        <f>Sheet1!L581</f>
        <v>0</v>
      </c>
      <c r="ARB12">
        <f>Sheet1!AI581</f>
        <v>0</v>
      </c>
      <c r="ARC12">
        <f>Sheet1!L582</f>
        <v>0</v>
      </c>
      <c r="ARD12">
        <f>Sheet1!AI582</f>
        <v>0</v>
      </c>
      <c r="ARE12">
        <f>Sheet1!L583</f>
        <v>0</v>
      </c>
      <c r="ARF12">
        <f>Sheet1!AI583</f>
        <v>0</v>
      </c>
      <c r="ARG12">
        <f>Sheet1!L584</f>
        <v>0</v>
      </c>
      <c r="ARH12">
        <f>Sheet1!AI584</f>
        <v>0</v>
      </c>
      <c r="ARI12">
        <f>Sheet1!L585</f>
        <v>0</v>
      </c>
      <c r="ARJ12">
        <f>Sheet1!AI585</f>
        <v>0</v>
      </c>
      <c r="ARK12">
        <f>Sheet1!L586</f>
        <v>0</v>
      </c>
      <c r="ARL12">
        <f>Sheet1!AI586</f>
        <v>0</v>
      </c>
      <c r="ARM12">
        <f>Sheet1!L587</f>
        <v>0</v>
      </c>
      <c r="ARN12">
        <f>Sheet1!AI587</f>
        <v>0</v>
      </c>
      <c r="ARO12">
        <f>Sheet1!L588</f>
        <v>0</v>
      </c>
      <c r="ARP12">
        <f>Sheet1!AI588</f>
        <v>0</v>
      </c>
      <c r="ARQ12">
        <f>Sheet1!L589</f>
        <v>0</v>
      </c>
      <c r="ARR12">
        <f>Sheet1!AI589</f>
        <v>0</v>
      </c>
      <c r="ARS12">
        <f>Sheet1!L590</f>
        <v>0</v>
      </c>
      <c r="ART12">
        <f>Sheet1!AI590</f>
        <v>0</v>
      </c>
      <c r="ARU12">
        <f>Sheet1!L591</f>
        <v>0</v>
      </c>
      <c r="ARV12">
        <f>Sheet1!AI591</f>
        <v>0</v>
      </c>
      <c r="ARW12">
        <f>Sheet1!L592</f>
        <v>0</v>
      </c>
      <c r="ARX12">
        <f>Sheet1!AI592</f>
        <v>0</v>
      </c>
      <c r="ARY12">
        <f>Sheet1!L593</f>
        <v>0</v>
      </c>
      <c r="ARZ12">
        <f>Sheet1!AI593</f>
        <v>0</v>
      </c>
      <c r="ASA12">
        <f>Sheet1!L594</f>
        <v>0</v>
      </c>
      <c r="ASB12">
        <f>Sheet1!AI594</f>
        <v>0</v>
      </c>
      <c r="ASC12">
        <f>Sheet1!L595</f>
        <v>0</v>
      </c>
      <c r="ASD12">
        <f>Sheet1!AI595</f>
        <v>0</v>
      </c>
      <c r="ASE12">
        <f>Sheet1!L596</f>
        <v>0</v>
      </c>
      <c r="ASF12">
        <f>Sheet1!AI596</f>
        <v>0</v>
      </c>
      <c r="ASG12">
        <f>Sheet1!L597</f>
        <v>0</v>
      </c>
      <c r="ASH12">
        <f>Sheet1!AI597</f>
        <v>0</v>
      </c>
      <c r="ASI12">
        <f>Sheet1!L598</f>
        <v>0</v>
      </c>
      <c r="ASJ12">
        <f>Sheet1!AI598</f>
        <v>0</v>
      </c>
      <c r="ASK12">
        <f>Sheet1!L599</f>
        <v>0</v>
      </c>
      <c r="ASL12">
        <f>Sheet1!AI599</f>
        <v>0</v>
      </c>
      <c r="ASM12">
        <f>Sheet1!L600</f>
        <v>0</v>
      </c>
      <c r="ASN12">
        <f>Sheet1!AI600</f>
        <v>0</v>
      </c>
      <c r="ASO12">
        <f>Sheet1!L601</f>
        <v>0</v>
      </c>
      <c r="ASP12">
        <f>Sheet1!AI601</f>
        <v>0</v>
      </c>
      <c r="ASQ12">
        <f>Sheet1!L602</f>
        <v>0</v>
      </c>
      <c r="ASR12">
        <f>Sheet1!AI602</f>
        <v>0</v>
      </c>
      <c r="ASS12">
        <f>Sheet1!L603</f>
        <v>0</v>
      </c>
      <c r="AST12">
        <f>Sheet1!AI603</f>
        <v>0</v>
      </c>
      <c r="ASU12">
        <f>Sheet1!L604</f>
        <v>0</v>
      </c>
      <c r="ASV12">
        <f>Sheet1!AI604</f>
        <v>0</v>
      </c>
      <c r="ASW12">
        <f>Sheet1!L605</f>
        <v>0</v>
      </c>
      <c r="ASX12">
        <f>Sheet1!AI605</f>
        <v>0</v>
      </c>
      <c r="ASY12">
        <f>Sheet1!L606</f>
        <v>0</v>
      </c>
      <c r="ASZ12">
        <f>Sheet1!AI606</f>
        <v>0</v>
      </c>
      <c r="ATA12">
        <f>Sheet1!L607</f>
        <v>0</v>
      </c>
      <c r="ATB12">
        <f>Sheet1!AI607</f>
        <v>0</v>
      </c>
      <c r="ATC12">
        <f>Sheet1!L608</f>
        <v>0</v>
      </c>
      <c r="ATD12">
        <f>Sheet1!AI608</f>
        <v>0</v>
      </c>
      <c r="ATE12">
        <f>Sheet1!L609</f>
        <v>0</v>
      </c>
      <c r="ATF12">
        <f>Sheet1!AI609</f>
        <v>0</v>
      </c>
      <c r="ATG12">
        <f>Sheet1!L610</f>
        <v>0</v>
      </c>
      <c r="ATH12">
        <f>Sheet1!AI610</f>
        <v>0</v>
      </c>
      <c r="ATI12">
        <f>Sheet1!L611</f>
        <v>0</v>
      </c>
      <c r="ATJ12">
        <f>Sheet1!AI611</f>
        <v>0</v>
      </c>
      <c r="ATK12">
        <f>Sheet1!L612</f>
        <v>0</v>
      </c>
      <c r="ATL12">
        <f>Sheet1!AI612</f>
        <v>0</v>
      </c>
      <c r="ATM12">
        <f>Sheet1!L613</f>
        <v>0</v>
      </c>
      <c r="ATN12">
        <f>Sheet1!AI613</f>
        <v>0</v>
      </c>
      <c r="ATO12">
        <f>Sheet1!L614</f>
        <v>0</v>
      </c>
      <c r="ATP12">
        <f>Sheet1!AI614</f>
        <v>0</v>
      </c>
      <c r="ATQ12">
        <f>Sheet1!L615</f>
        <v>0</v>
      </c>
      <c r="ATR12">
        <f>Sheet1!AI615</f>
        <v>0</v>
      </c>
      <c r="ATS12">
        <f>Sheet1!L616</f>
        <v>0</v>
      </c>
      <c r="ATT12">
        <f>Sheet1!AI616</f>
        <v>0</v>
      </c>
      <c r="ATU12">
        <f>Sheet1!L617</f>
        <v>0</v>
      </c>
      <c r="ATV12">
        <f>Sheet1!AI617</f>
        <v>0</v>
      </c>
      <c r="ATW12"/>
    </row>
    <row r="13" spans="1:1219">
      <c r="A13" s="52" t="s">
        <v>12</v>
      </c>
      <c r="B13" s="50">
        <v>4</v>
      </c>
      <c r="C13" s="43">
        <f>Sheet1!M10</f>
        <v>0</v>
      </c>
      <c r="D13" s="51">
        <f>Sheet1!AJ10</f>
        <v>0</v>
      </c>
      <c r="E13" s="43">
        <f>Sheet1!M11</f>
        <v>0</v>
      </c>
      <c r="F13" s="43">
        <f>Sheet1!AJ11</f>
        <v>0</v>
      </c>
      <c r="G13" s="43">
        <f>Sheet1!M12</f>
        <v>0</v>
      </c>
      <c r="H13" s="43">
        <f>Sheet1!AJ12</f>
        <v>0</v>
      </c>
      <c r="I13" s="43">
        <f>Sheet1!M13</f>
        <v>0</v>
      </c>
      <c r="J13" s="43">
        <f>Sheet1!AJ13</f>
        <v>0</v>
      </c>
      <c r="K13" s="43">
        <f>Sheet1!M14</f>
        <v>0</v>
      </c>
      <c r="L13" s="43">
        <f>Sheet1!AJ14</f>
        <v>0</v>
      </c>
      <c r="M13" s="43">
        <f>Sheet1!M15</f>
        <v>0</v>
      </c>
      <c r="N13" s="43">
        <f>Sheet1!AJ15</f>
        <v>0</v>
      </c>
      <c r="O13" s="43">
        <f>Sheet1!M16</f>
        <v>0</v>
      </c>
      <c r="P13" s="43">
        <f>Sheet1!AJ16</f>
        <v>0</v>
      </c>
      <c r="Q13" s="43">
        <f>Sheet1!M17</f>
        <v>0</v>
      </c>
      <c r="R13" s="43">
        <f>Sheet1!AJ17</f>
        <v>0</v>
      </c>
      <c r="S13" s="43">
        <f>Sheet1!M18</f>
        <v>0</v>
      </c>
      <c r="T13" s="43">
        <f>Sheet1!AJ18</f>
        <v>0</v>
      </c>
      <c r="U13" s="43">
        <f>Sheet1!M19</f>
        <v>0</v>
      </c>
      <c r="V13" s="43">
        <f>Sheet1!AJ19</f>
        <v>0</v>
      </c>
      <c r="W13" s="43">
        <f>Sheet1!M20</f>
        <v>0</v>
      </c>
      <c r="X13" s="43">
        <f>Sheet1!AJ20</f>
        <v>0</v>
      </c>
      <c r="Y13" s="43">
        <f>Sheet1!M21</f>
        <v>0</v>
      </c>
      <c r="Z13" s="43">
        <f>Sheet1!AJ21</f>
        <v>0</v>
      </c>
      <c r="AA13" s="43">
        <f>Sheet1!M22</f>
        <v>0</v>
      </c>
      <c r="AB13" s="43">
        <f>Sheet1!AJ22</f>
        <v>0</v>
      </c>
      <c r="AC13" s="43">
        <f>Sheet1!M23</f>
        <v>0</v>
      </c>
      <c r="AD13" s="43">
        <f>Sheet1!AJ23</f>
        <v>0</v>
      </c>
      <c r="AE13" s="43">
        <f>Sheet1!M24</f>
        <v>0</v>
      </c>
      <c r="AF13" s="43">
        <f>Sheet1!AJ24</f>
        <v>0</v>
      </c>
      <c r="AG13" s="43">
        <f>Sheet1!M25</f>
        <v>0</v>
      </c>
      <c r="AH13" s="43">
        <f>Sheet1!AJ25</f>
        <v>0</v>
      </c>
      <c r="AI13" s="43">
        <f>Sheet1!M26</f>
        <v>0</v>
      </c>
      <c r="AJ13" s="43">
        <f>Sheet1!AJ26</f>
        <v>0</v>
      </c>
      <c r="AK13" s="43">
        <f>Sheet1!M27</f>
        <v>0</v>
      </c>
      <c r="AL13" s="43">
        <f>Sheet1!AJ27</f>
        <v>0</v>
      </c>
      <c r="AM13" s="43">
        <f>Sheet1!M28</f>
        <v>0</v>
      </c>
      <c r="AN13" s="43">
        <f>Sheet1!AJ28</f>
        <v>0</v>
      </c>
      <c r="AO13" s="43">
        <f>Sheet1!M29</f>
        <v>0</v>
      </c>
      <c r="AP13" s="43">
        <f>Sheet1!AJ29</f>
        <v>0</v>
      </c>
      <c r="AQ13" s="43">
        <f>Sheet1!M30</f>
        <v>0</v>
      </c>
      <c r="AR13" s="43">
        <f>Sheet1!AJ30</f>
        <v>0</v>
      </c>
      <c r="AS13" s="43">
        <f>Sheet1!M31</f>
        <v>0</v>
      </c>
      <c r="AT13" s="43">
        <f>Sheet1!AJ31</f>
        <v>0</v>
      </c>
      <c r="AU13" s="43">
        <f>Sheet1!M32</f>
        <v>0</v>
      </c>
      <c r="AV13" s="43">
        <f>Sheet1!AJ32</f>
        <v>0</v>
      </c>
      <c r="AW13" s="43">
        <f>Sheet1!M33</f>
        <v>0</v>
      </c>
      <c r="AX13" s="43">
        <f>Sheet1!AJ33</f>
        <v>0</v>
      </c>
      <c r="AY13" s="43">
        <f>Sheet1!M34</f>
        <v>0</v>
      </c>
      <c r="AZ13" s="43">
        <f>Sheet1!AJ34</f>
        <v>0</v>
      </c>
      <c r="BA13" s="43">
        <f>Sheet1!M35</f>
        <v>0</v>
      </c>
      <c r="BB13" s="43">
        <f>Sheet1!AJ35</f>
        <v>0</v>
      </c>
      <c r="BC13" s="43">
        <f>Sheet1!M36</f>
        <v>0</v>
      </c>
      <c r="BD13" s="43">
        <f>Sheet1!AJ36</f>
        <v>0</v>
      </c>
      <c r="BE13" s="43">
        <f>Sheet1!M37</f>
        <v>0</v>
      </c>
      <c r="BF13" s="43">
        <f>Sheet1!AJ37</f>
        <v>0</v>
      </c>
      <c r="BG13" s="43">
        <f>Sheet1!M38</f>
        <v>0</v>
      </c>
      <c r="BH13" s="43">
        <f>Sheet1!AJ38</f>
        <v>0</v>
      </c>
      <c r="BI13" s="43">
        <f>Sheet1!M39</f>
        <v>0</v>
      </c>
      <c r="BJ13" s="43">
        <f>Sheet1!AJ39</f>
        <v>0</v>
      </c>
      <c r="BK13" s="43">
        <f>Sheet1!M40</f>
        <v>0</v>
      </c>
      <c r="BL13" s="43">
        <f>Sheet1!AJ40</f>
        <v>0</v>
      </c>
      <c r="BM13" s="43">
        <f>Sheet1!M41</f>
        <v>0</v>
      </c>
      <c r="BN13" s="43">
        <f>Sheet1!AJ41</f>
        <v>0</v>
      </c>
      <c r="BO13" s="43">
        <f>Sheet1!M42</f>
        <v>0</v>
      </c>
      <c r="BP13" s="43">
        <f>Sheet1!AJ42</f>
        <v>0</v>
      </c>
      <c r="BQ13" s="43">
        <f>Sheet1!M43</f>
        <v>0</v>
      </c>
      <c r="BR13" s="43">
        <f>Sheet1!AJ43</f>
        <v>0</v>
      </c>
      <c r="BS13" s="43">
        <f>Sheet1!M44</f>
        <v>0</v>
      </c>
      <c r="BT13" s="43">
        <f>Sheet1!AJ44</f>
        <v>0</v>
      </c>
      <c r="BU13" s="43">
        <f>Sheet1!M45</f>
        <v>0</v>
      </c>
      <c r="BV13" s="43">
        <f>Sheet1!AJ45</f>
        <v>0</v>
      </c>
      <c r="BW13" s="43">
        <f>Sheet1!M46</f>
        <v>0</v>
      </c>
      <c r="BX13" s="43">
        <f>Sheet1!AJ46</f>
        <v>0</v>
      </c>
      <c r="BY13" s="43">
        <f>Sheet1!M47</f>
        <v>0</v>
      </c>
      <c r="BZ13" s="43">
        <f>Sheet1!AJ47</f>
        <v>0</v>
      </c>
      <c r="CA13" s="43">
        <f>Sheet1!M48</f>
        <v>0</v>
      </c>
      <c r="CB13" s="43">
        <f>Sheet1!AJ48</f>
        <v>0</v>
      </c>
      <c r="CC13" s="43">
        <f>Sheet1!M49</f>
        <v>0</v>
      </c>
      <c r="CD13" s="43">
        <f>Sheet1!AJ49</f>
        <v>0</v>
      </c>
      <c r="CE13" s="43">
        <f>Sheet1!M50</f>
        <v>0</v>
      </c>
      <c r="CF13" s="43">
        <f>Sheet1!AJ50</f>
        <v>0</v>
      </c>
      <c r="CG13" s="43">
        <f>Sheet1!M51</f>
        <v>0</v>
      </c>
      <c r="CH13" s="43">
        <f>Sheet1!AJ51</f>
        <v>0</v>
      </c>
      <c r="CI13" s="43">
        <f>Sheet1!M52</f>
        <v>0</v>
      </c>
      <c r="CJ13" s="43">
        <f>Sheet1!AJ52</f>
        <v>0</v>
      </c>
      <c r="CK13" s="43">
        <f>Sheet1!M53</f>
        <v>0</v>
      </c>
      <c r="CL13" s="43">
        <f>Sheet1!AJ53</f>
        <v>0</v>
      </c>
      <c r="CM13" s="43">
        <f>Sheet1!M54</f>
        <v>0</v>
      </c>
      <c r="CN13" s="43">
        <f>Sheet1!AJ54</f>
        <v>0</v>
      </c>
      <c r="CO13" s="43">
        <f>Sheet1!M55</f>
        <v>0</v>
      </c>
      <c r="CP13" s="43">
        <f>Sheet1!AJ55</f>
        <v>0</v>
      </c>
      <c r="CQ13" s="43">
        <f>Sheet1!M56</f>
        <v>0</v>
      </c>
      <c r="CR13" s="43">
        <f>Sheet1!AJ56</f>
        <v>0</v>
      </c>
      <c r="CS13" s="43">
        <f>Sheet1!M57</f>
        <v>0</v>
      </c>
      <c r="CT13" s="43">
        <f>Sheet1!AJ57</f>
        <v>0</v>
      </c>
      <c r="CU13" s="43">
        <f>Sheet1!M58</f>
        <v>0</v>
      </c>
      <c r="CV13" s="43">
        <f>Sheet1!AJ58</f>
        <v>0</v>
      </c>
      <c r="CW13" s="43">
        <f>Sheet1!M59</f>
        <v>0</v>
      </c>
      <c r="CX13" s="43">
        <f>Sheet1!AJ59</f>
        <v>0</v>
      </c>
      <c r="CY13" s="43">
        <f>Sheet1!M60</f>
        <v>0</v>
      </c>
      <c r="CZ13" s="43">
        <f>Sheet1!AJ60</f>
        <v>0</v>
      </c>
      <c r="DA13" s="43">
        <f>Sheet1!M61</f>
        <v>0</v>
      </c>
      <c r="DB13" s="43">
        <f>Sheet1!AJ61</f>
        <v>0</v>
      </c>
      <c r="DC13" s="43">
        <f>Sheet1!M62</f>
        <v>0</v>
      </c>
      <c r="DD13" s="43">
        <f>Sheet1!AJ62</f>
        <v>0</v>
      </c>
      <c r="DE13" s="43">
        <f>Sheet1!M63</f>
        <v>0</v>
      </c>
      <c r="DF13" s="43">
        <f>Sheet1!AJ63</f>
        <v>0</v>
      </c>
      <c r="DG13" s="43">
        <f>Sheet1!M64</f>
        <v>0</v>
      </c>
      <c r="DH13" s="43">
        <f>Sheet1!AJ64</f>
        <v>0</v>
      </c>
      <c r="DI13" s="43">
        <f>Sheet1!M65</f>
        <v>0</v>
      </c>
      <c r="DJ13" s="43">
        <f>Sheet1!AJ65</f>
        <v>0</v>
      </c>
      <c r="DK13" s="43">
        <f>Sheet1!M66</f>
        <v>0</v>
      </c>
      <c r="DL13" s="43">
        <f>Sheet1!AJ66</f>
        <v>0</v>
      </c>
      <c r="DM13" s="43">
        <f>Sheet1!M67</f>
        <v>0</v>
      </c>
      <c r="DN13" s="43">
        <f>Sheet1!AJ67</f>
        <v>0</v>
      </c>
      <c r="DO13" s="43">
        <f>Sheet1!M68</f>
        <v>0</v>
      </c>
      <c r="DP13" s="43">
        <f>Sheet1!AJ68</f>
        <v>0</v>
      </c>
      <c r="DQ13" s="43">
        <f>Sheet1!M69</f>
        <v>0</v>
      </c>
      <c r="DR13" s="43">
        <f>Sheet1!AJ69</f>
        <v>0</v>
      </c>
      <c r="DS13" s="43">
        <f>Sheet1!M70</f>
        <v>0</v>
      </c>
      <c r="DT13" s="43">
        <f>Sheet1!AJ70</f>
        <v>0</v>
      </c>
      <c r="DU13" s="43">
        <f>Sheet1!M71</f>
        <v>0</v>
      </c>
      <c r="DV13" s="43">
        <f>Sheet1!AJ71</f>
        <v>0</v>
      </c>
      <c r="DW13" s="43">
        <f>Sheet1!M72</f>
        <v>0</v>
      </c>
      <c r="DX13" s="43">
        <f>Sheet1!AJ72</f>
        <v>0</v>
      </c>
      <c r="DY13" s="43">
        <f>Sheet1!M73</f>
        <v>0</v>
      </c>
      <c r="DZ13" s="43">
        <f>Sheet1!AJ73</f>
        <v>0</v>
      </c>
      <c r="EA13" s="43">
        <f>Sheet1!M74</f>
        <v>0</v>
      </c>
      <c r="EB13" s="43">
        <f>Sheet1!AJ74</f>
        <v>0</v>
      </c>
      <c r="EC13" s="43">
        <f>Sheet1!M75</f>
        <v>0</v>
      </c>
      <c r="ED13" s="43">
        <f>Sheet1!AJ75</f>
        <v>0</v>
      </c>
      <c r="EE13" s="43">
        <f>Sheet1!M76</f>
        <v>0</v>
      </c>
      <c r="EF13" s="43">
        <f>Sheet1!AJ76</f>
        <v>0</v>
      </c>
      <c r="EG13" s="43">
        <f>Sheet1!M77</f>
        <v>0</v>
      </c>
      <c r="EH13" s="43">
        <f>Sheet1!AJ77</f>
        <v>0</v>
      </c>
      <c r="EI13" s="43">
        <f>Sheet1!M78</f>
        <v>0</v>
      </c>
      <c r="EJ13" s="43">
        <f>Sheet1!AJ78</f>
        <v>0</v>
      </c>
      <c r="EK13" s="43">
        <f>Sheet1!M79</f>
        <v>0</v>
      </c>
      <c r="EL13" s="43">
        <f>Sheet1!AJ79</f>
        <v>0</v>
      </c>
      <c r="EM13" s="43">
        <f>Sheet1!M80</f>
        <v>0</v>
      </c>
      <c r="EN13" s="43">
        <f>Sheet1!AJ80</f>
        <v>0</v>
      </c>
      <c r="EO13" s="43">
        <f>Sheet1!M81</f>
        <v>0</v>
      </c>
      <c r="EP13" s="43">
        <f>Sheet1!AJ81</f>
        <v>0</v>
      </c>
      <c r="EQ13" s="43">
        <f>Sheet1!M82</f>
        <v>0</v>
      </c>
      <c r="ER13" s="43">
        <f>Sheet1!AJ82</f>
        <v>0</v>
      </c>
      <c r="ES13" s="43">
        <f>Sheet1!M83</f>
        <v>0</v>
      </c>
      <c r="ET13" s="43">
        <f>Sheet1!AJ83</f>
        <v>0</v>
      </c>
      <c r="EU13" s="43">
        <f>Sheet1!M84</f>
        <v>0</v>
      </c>
      <c r="EV13" s="43">
        <f>Sheet1!AJ84</f>
        <v>0</v>
      </c>
      <c r="EW13" s="43">
        <f>Sheet1!M85</f>
        <v>0</v>
      </c>
      <c r="EX13" s="43">
        <f>Sheet1!AJ85</f>
        <v>0</v>
      </c>
      <c r="EY13" s="43">
        <f>Sheet1!M86</f>
        <v>0</v>
      </c>
      <c r="EZ13" s="43">
        <f>Sheet1!AJ86</f>
        <v>0</v>
      </c>
      <c r="FA13" s="43">
        <f>Sheet1!M87</f>
        <v>0</v>
      </c>
      <c r="FB13" s="43">
        <f>Sheet1!AJ87</f>
        <v>0</v>
      </c>
      <c r="FC13" s="43">
        <f>Sheet1!M88</f>
        <v>0</v>
      </c>
      <c r="FD13" s="43">
        <f>Sheet1!AJ88</f>
        <v>0</v>
      </c>
      <c r="FE13" s="43">
        <f>Sheet1!M89</f>
        <v>0</v>
      </c>
      <c r="FF13" s="43">
        <f>Sheet1!AJ89</f>
        <v>0</v>
      </c>
      <c r="FG13" s="43">
        <f>Sheet1!M90</f>
        <v>0</v>
      </c>
      <c r="FH13" s="43">
        <f>Sheet1!AJ90</f>
        <v>0</v>
      </c>
      <c r="FI13" s="43">
        <f>Sheet1!M91</f>
        <v>0</v>
      </c>
      <c r="FJ13" s="43">
        <f>Sheet1!AJ91</f>
        <v>0</v>
      </c>
      <c r="FK13" s="43">
        <f>Sheet1!M92</f>
        <v>0</v>
      </c>
      <c r="FL13" s="43">
        <f>Sheet1!AJ92</f>
        <v>0</v>
      </c>
      <c r="FM13" s="43">
        <f>Sheet1!M93</f>
        <v>0</v>
      </c>
      <c r="FN13" s="43">
        <f>Sheet1!AJ93</f>
        <v>0</v>
      </c>
      <c r="FO13" s="43">
        <f>Sheet1!M94</f>
        <v>0</v>
      </c>
      <c r="FP13" s="43">
        <f>Sheet1!AJ94</f>
        <v>0</v>
      </c>
      <c r="FQ13" s="43">
        <f>Sheet1!M95</f>
        <v>0</v>
      </c>
      <c r="FR13" s="43">
        <f>Sheet1!AJ95</f>
        <v>0</v>
      </c>
      <c r="FS13" s="44">
        <f>Sheet1!M96</f>
        <v>0</v>
      </c>
      <c r="FT13" s="44">
        <f>Sheet1!AJ96</f>
        <v>0</v>
      </c>
      <c r="FU13" s="44">
        <f>Sheet1!M97</f>
        <v>0</v>
      </c>
      <c r="FV13" s="44">
        <f>Sheet1!AJ97</f>
        <v>0</v>
      </c>
      <c r="FW13" s="44">
        <f>Sheet1!M98</f>
        <v>0</v>
      </c>
      <c r="FX13" s="44">
        <f>Sheet1!AJ98</f>
        <v>0</v>
      </c>
      <c r="FY13" s="44">
        <f>Sheet1!M99</f>
        <v>0</v>
      </c>
      <c r="FZ13" s="44">
        <f>Sheet1!AJ99</f>
        <v>0</v>
      </c>
      <c r="GA13" s="44">
        <f>Sheet1!M100</f>
        <v>0</v>
      </c>
      <c r="GB13" s="44">
        <f>Sheet1!AJ100</f>
        <v>0</v>
      </c>
      <c r="GC13" s="44">
        <f>Sheet1!M101</f>
        <v>0</v>
      </c>
      <c r="GD13" s="44">
        <f>Sheet1!AJ101</f>
        <v>0</v>
      </c>
      <c r="GE13" s="44">
        <f>Sheet1!M102</f>
        <v>0</v>
      </c>
      <c r="GF13" s="44">
        <f>Sheet1!AJ102</f>
        <v>0</v>
      </c>
      <c r="GG13" s="44">
        <f>Sheet1!M103</f>
        <v>0</v>
      </c>
      <c r="GH13" s="44">
        <f>Sheet1!AJ103</f>
        <v>0</v>
      </c>
      <c r="GI13" s="44">
        <f>Sheet1!M104</f>
        <v>0</v>
      </c>
      <c r="GJ13" s="44">
        <f>Sheet1!AJ104</f>
        <v>0</v>
      </c>
      <c r="GK13" s="44">
        <f>Sheet1!M105</f>
        <v>0</v>
      </c>
      <c r="GL13" s="44">
        <f>Sheet1!AJ105</f>
        <v>0</v>
      </c>
      <c r="GM13" s="44">
        <f>Sheet1!M106</f>
        <v>0</v>
      </c>
      <c r="GN13" s="44">
        <f>Sheet1!AJ106</f>
        <v>0</v>
      </c>
      <c r="GO13" s="44">
        <f>Sheet1!M107</f>
        <v>0</v>
      </c>
      <c r="GP13" s="44">
        <f>Sheet1!AJ107</f>
        <v>0</v>
      </c>
      <c r="GQ13" s="44">
        <f>Sheet1!M108</f>
        <v>0</v>
      </c>
      <c r="GR13" s="44">
        <f>Sheet1!AJ108</f>
        <v>0</v>
      </c>
      <c r="GS13" s="44">
        <f>Sheet1!M109</f>
        <v>0</v>
      </c>
      <c r="GT13" s="44">
        <f>Sheet1!AJ109</f>
        <v>0</v>
      </c>
      <c r="GU13" s="44">
        <f>Sheet1!M110</f>
        <v>0</v>
      </c>
      <c r="GV13" s="44">
        <f>Sheet1!AJ110</f>
        <v>0</v>
      </c>
      <c r="GW13" s="44">
        <f>Sheet1!M111</f>
        <v>0</v>
      </c>
      <c r="GX13" s="44">
        <f>Sheet1!AJ111</f>
        <v>0</v>
      </c>
      <c r="GY13" s="44">
        <f>Sheet1!M112</f>
        <v>0</v>
      </c>
      <c r="GZ13" s="44">
        <f>Sheet1!AJ112</f>
        <v>0</v>
      </c>
      <c r="HA13" s="44">
        <f>Sheet1!M113</f>
        <v>0</v>
      </c>
      <c r="HB13" s="44">
        <f>Sheet1!AJ113</f>
        <v>0</v>
      </c>
      <c r="HC13" s="44">
        <f>Sheet1!M114</f>
        <v>0</v>
      </c>
      <c r="HD13" s="44">
        <f>Sheet1!AJ114</f>
        <v>0</v>
      </c>
      <c r="HE13" s="44">
        <f>Sheet1!M115</f>
        <v>0</v>
      </c>
      <c r="HF13" s="44">
        <f>Sheet1!AJ115</f>
        <v>0</v>
      </c>
      <c r="HG13" s="44">
        <f>Sheet1!M116</f>
        <v>0</v>
      </c>
      <c r="HH13" s="44">
        <f>Sheet1!AJ116</f>
        <v>0</v>
      </c>
      <c r="HI13" s="44">
        <f>Sheet1!M117</f>
        <v>0</v>
      </c>
      <c r="HJ13" s="44">
        <f>Sheet1!AJ117</f>
        <v>0</v>
      </c>
      <c r="HK13" s="44">
        <f>Sheet1!M118</f>
        <v>0</v>
      </c>
      <c r="HL13" s="44">
        <f>Sheet1!AJ118</f>
        <v>0</v>
      </c>
      <c r="HM13" s="44">
        <f>Sheet1!M119</f>
        <v>0</v>
      </c>
      <c r="HN13" s="44">
        <f>Sheet1!AJ119</f>
        <v>0</v>
      </c>
      <c r="HO13" s="44">
        <f>Sheet1!M120</f>
        <v>0</v>
      </c>
      <c r="HP13" s="44">
        <f>Sheet1!AJ120</f>
        <v>0</v>
      </c>
      <c r="HQ13" s="43">
        <f>Sheet1!M121</f>
        <v>0</v>
      </c>
      <c r="HR13" s="43">
        <f>Sheet1!AJ121</f>
        <v>0</v>
      </c>
      <c r="HS13" s="53">
        <f>Sheet1!M122</f>
        <v>0</v>
      </c>
      <c r="HT13" s="53">
        <f>Sheet1!AJ122</f>
        <v>0</v>
      </c>
      <c r="HU13" s="53">
        <f>Sheet1!M123</f>
        <v>0</v>
      </c>
      <c r="HV13" s="53">
        <f>Sheet1!AJ123</f>
        <v>0</v>
      </c>
      <c r="HW13" s="53">
        <f>Sheet1!M124</f>
        <v>0</v>
      </c>
      <c r="HX13" s="53">
        <f>Sheet1!AJ124</f>
        <v>0</v>
      </c>
      <c r="HY13" s="53">
        <f>Sheet1!M125</f>
        <v>0</v>
      </c>
      <c r="HZ13" s="53">
        <f>Sheet1!AJ125</f>
        <v>0</v>
      </c>
      <c r="IA13" s="53">
        <f>Sheet1!M126</f>
        <v>0</v>
      </c>
      <c r="IB13" s="53">
        <f>Sheet1!AJ126</f>
        <v>0</v>
      </c>
      <c r="IC13" s="53">
        <f>Sheet1!M127</f>
        <v>0</v>
      </c>
      <c r="ID13" s="53">
        <f>Sheet1!AJ127</f>
        <v>0</v>
      </c>
      <c r="IE13" s="53">
        <f>Sheet1!M128</f>
        <v>0</v>
      </c>
      <c r="IF13" s="53">
        <f>Sheet1!AJ128</f>
        <v>0</v>
      </c>
      <c r="IG13" s="53">
        <f>Sheet1!M129</f>
        <v>0</v>
      </c>
      <c r="IH13" s="53">
        <f>Sheet1!AJ129</f>
        <v>0</v>
      </c>
      <c r="II13" s="53">
        <f>Sheet1!M130</f>
        <v>0</v>
      </c>
      <c r="IJ13" s="53">
        <f>Sheet1!AJ130</f>
        <v>0</v>
      </c>
      <c r="IK13" s="53">
        <f>Sheet1!M131</f>
        <v>0</v>
      </c>
      <c r="IL13" s="53">
        <f>Sheet1!AJ131</f>
        <v>0</v>
      </c>
      <c r="IM13" s="53">
        <f>Sheet1!M132</f>
        <v>0</v>
      </c>
      <c r="IN13" s="53">
        <f>Sheet1!AJ132</f>
        <v>0</v>
      </c>
      <c r="IO13" s="53">
        <f>Sheet1!M133</f>
        <v>0</v>
      </c>
      <c r="IP13" s="53">
        <f>Sheet1!AJ133</f>
        <v>0</v>
      </c>
      <c r="IQ13" s="53">
        <f>Sheet1!M134</f>
        <v>0</v>
      </c>
      <c r="IR13" s="53">
        <f>Sheet1!AJ134</f>
        <v>0</v>
      </c>
      <c r="IS13" s="53">
        <f>Sheet1!M135</f>
        <v>0</v>
      </c>
      <c r="IT13" s="53">
        <f>Sheet1!AJ135</f>
        <v>0</v>
      </c>
      <c r="IU13" s="53">
        <f>Sheet1!M136</f>
        <v>0</v>
      </c>
      <c r="IV13" s="53">
        <f>Sheet1!AJ136</f>
        <v>0</v>
      </c>
      <c r="IW13" s="53">
        <f>Sheet1!M137</f>
        <v>0</v>
      </c>
      <c r="IX13" s="53">
        <f>Sheet1!AJ137</f>
        <v>0</v>
      </c>
      <c r="IY13" s="53">
        <f>Sheet1!M138</f>
        <v>0</v>
      </c>
      <c r="IZ13" s="53">
        <f>Sheet1!AJ138</f>
        <v>0</v>
      </c>
      <c r="JA13" s="53">
        <f>Sheet1!M139</f>
        <v>0</v>
      </c>
      <c r="JB13" s="53">
        <f>Sheet1!AJ139</f>
        <v>0</v>
      </c>
      <c r="JC13" s="53">
        <f>Sheet1!M140</f>
        <v>0</v>
      </c>
      <c r="JD13" s="53">
        <f>Sheet1!AJ140</f>
        <v>0</v>
      </c>
      <c r="JE13" s="53">
        <f>Sheet1!M141</f>
        <v>0</v>
      </c>
      <c r="JF13" s="53">
        <f>Sheet1!AJ141</f>
        <v>0</v>
      </c>
      <c r="JG13" s="53">
        <f>Sheet1!M142</f>
        <v>0</v>
      </c>
      <c r="JH13" s="53">
        <f>Sheet1!AJ142</f>
        <v>0</v>
      </c>
      <c r="JI13" s="53">
        <f>Sheet1!M143</f>
        <v>0</v>
      </c>
      <c r="JJ13" s="53">
        <f>Sheet1!AJ143</f>
        <v>0</v>
      </c>
      <c r="JK13" s="53">
        <f>Sheet1!M144</f>
        <v>0</v>
      </c>
      <c r="JL13" s="53">
        <f>Sheet1!AJ144</f>
        <v>0</v>
      </c>
      <c r="JM13" s="53">
        <f>Sheet1!M145</f>
        <v>0</v>
      </c>
      <c r="JN13" s="53">
        <f>Sheet1!AJ145</f>
        <v>0</v>
      </c>
      <c r="JO13" s="53">
        <f>Sheet1!M146</f>
        <v>0</v>
      </c>
      <c r="JP13" s="53">
        <f>Sheet1!AJ146</f>
        <v>0</v>
      </c>
      <c r="JQ13" s="53">
        <f>Sheet1!M147</f>
        <v>0</v>
      </c>
      <c r="JR13" s="53">
        <f>Sheet1!AJ147</f>
        <v>0</v>
      </c>
      <c r="JS13" s="53">
        <f>Sheet1!M148</f>
        <v>0</v>
      </c>
      <c r="JT13" s="53">
        <f>Sheet1!AJ148</f>
        <v>0</v>
      </c>
      <c r="JU13" s="53">
        <f>Sheet1!M149</f>
        <v>0</v>
      </c>
      <c r="JV13" s="53">
        <f>Sheet1!AJ149</f>
        <v>0</v>
      </c>
      <c r="JW13" s="53">
        <f>Sheet1!M150</f>
        <v>0</v>
      </c>
      <c r="JX13" s="53">
        <f>Sheet1!AJ150</f>
        <v>0</v>
      </c>
      <c r="JY13" s="53">
        <f>Sheet1!M151</f>
        <v>0</v>
      </c>
      <c r="JZ13" s="53">
        <f>Sheet1!AJ151</f>
        <v>0</v>
      </c>
      <c r="KA13" s="53">
        <f>Sheet1!M152</f>
        <v>0</v>
      </c>
      <c r="KB13" s="53">
        <f>Sheet1!AJ152</f>
        <v>0</v>
      </c>
      <c r="KC13" s="53">
        <f>Sheet1!M153</f>
        <v>0</v>
      </c>
      <c r="KD13" s="53">
        <f>Sheet1!AJ153</f>
        <v>0</v>
      </c>
      <c r="KE13" s="53">
        <f>Sheet1!M154</f>
        <v>0</v>
      </c>
      <c r="KF13" s="53">
        <f>Sheet1!AJ154</f>
        <v>0</v>
      </c>
      <c r="KG13" s="53">
        <f>Sheet1!M155</f>
        <v>0</v>
      </c>
      <c r="KH13" s="53">
        <f>Sheet1!AJ155</f>
        <v>0</v>
      </c>
      <c r="KI13" s="53">
        <f>Sheet1!M156</f>
        <v>0</v>
      </c>
      <c r="KJ13" s="53">
        <f>Sheet1!AJ156</f>
        <v>0</v>
      </c>
      <c r="KK13" s="53">
        <f>Sheet1!M157</f>
        <v>0</v>
      </c>
      <c r="KL13" s="53">
        <f>Sheet1!AJ157</f>
        <v>0</v>
      </c>
      <c r="KM13" s="53">
        <f>Sheet1!M158</f>
        <v>0</v>
      </c>
      <c r="KN13" s="53">
        <f>Sheet1!AJ158</f>
        <v>0</v>
      </c>
      <c r="KO13" s="53">
        <f>Sheet1!M159</f>
        <v>0</v>
      </c>
      <c r="KP13" s="53">
        <f>Sheet1!AJ159</f>
        <v>0</v>
      </c>
      <c r="KQ13" s="53">
        <f>Sheet1!M160</f>
        <v>0</v>
      </c>
      <c r="KR13" s="53">
        <f>Sheet1!AJ160</f>
        <v>0</v>
      </c>
      <c r="KS13" s="53">
        <f>Sheet1!M161</f>
        <v>0</v>
      </c>
      <c r="KT13" s="53">
        <f>Sheet1!AJ161</f>
        <v>0</v>
      </c>
      <c r="KU13" s="53">
        <f>Sheet1!M162</f>
        <v>0</v>
      </c>
      <c r="KV13" s="53">
        <f>Sheet1!AJ162</f>
        <v>0</v>
      </c>
      <c r="KW13" s="53">
        <f>Sheet1!M163</f>
        <v>0</v>
      </c>
      <c r="KX13" s="53">
        <f>Sheet1!AJ163</f>
        <v>0</v>
      </c>
      <c r="KY13" s="53">
        <f>Sheet1!M164</f>
        <v>0</v>
      </c>
      <c r="KZ13" s="53">
        <f>Sheet1!AJ164</f>
        <v>0</v>
      </c>
      <c r="LA13" s="53">
        <f>Sheet1!M165</f>
        <v>0</v>
      </c>
      <c r="LB13" s="53">
        <f>Sheet1!AJ165</f>
        <v>0</v>
      </c>
      <c r="LC13" s="53">
        <f>Sheet1!M166</f>
        <v>0</v>
      </c>
      <c r="LD13" s="53">
        <f>Sheet1!AJ166</f>
        <v>0</v>
      </c>
      <c r="LE13" s="53">
        <f>Sheet1!M167</f>
        <v>0</v>
      </c>
      <c r="LF13" s="53">
        <f>Sheet1!AJ167</f>
        <v>0</v>
      </c>
      <c r="LG13" s="53">
        <f>Sheet1!M168</f>
        <v>0</v>
      </c>
      <c r="LH13" s="53">
        <f>Sheet1!AJ168</f>
        <v>0</v>
      </c>
      <c r="LI13" s="53">
        <f>Sheet1!M169</f>
        <v>0</v>
      </c>
      <c r="LJ13" s="53">
        <f>Sheet1!AJ169</f>
        <v>0</v>
      </c>
      <c r="LK13" s="53">
        <f>Sheet1!M170</f>
        <v>0</v>
      </c>
      <c r="LL13" s="53">
        <f>Sheet1!AJ170</f>
        <v>0</v>
      </c>
      <c r="LM13" s="53">
        <f>Sheet1!M171</f>
        <v>0</v>
      </c>
      <c r="LN13" s="53">
        <f>Sheet1!AJ171</f>
        <v>0</v>
      </c>
      <c r="LO13" s="53">
        <f>Sheet1!M172</f>
        <v>0</v>
      </c>
      <c r="LP13" s="53">
        <f>Sheet1!AJ172</f>
        <v>0</v>
      </c>
      <c r="LQ13" s="53">
        <f>Sheet1!M173</f>
        <v>0</v>
      </c>
      <c r="LR13" s="53">
        <f>Sheet1!AJ173</f>
        <v>0</v>
      </c>
      <c r="LS13" s="53">
        <f>Sheet1!M174</f>
        <v>0</v>
      </c>
      <c r="LT13" s="53">
        <f>Sheet1!AJ174</f>
        <v>0</v>
      </c>
      <c r="LU13" s="53">
        <f>Sheet1!M175</f>
        <v>0</v>
      </c>
      <c r="LV13" s="53">
        <f>Sheet1!AJ175</f>
        <v>0</v>
      </c>
      <c r="LW13" s="53">
        <f>Sheet1!M176</f>
        <v>0</v>
      </c>
      <c r="LX13" s="53">
        <f>Sheet1!AJ176</f>
        <v>0</v>
      </c>
      <c r="LY13" s="53">
        <f>Sheet1!M177</f>
        <v>0</v>
      </c>
      <c r="LZ13" s="53">
        <f>Sheet1!AJ177</f>
        <v>0</v>
      </c>
      <c r="MA13" s="53">
        <f>Sheet1!M178</f>
        <v>0</v>
      </c>
      <c r="MB13" s="53">
        <f>Sheet1!AJ178</f>
        <v>0</v>
      </c>
      <c r="MC13" s="53">
        <f>Sheet1!M179</f>
        <v>0</v>
      </c>
      <c r="MD13" s="53">
        <f>Sheet1!AJ179</f>
        <v>0</v>
      </c>
      <c r="ME13" s="53">
        <f>Sheet1!M180</f>
        <v>0</v>
      </c>
      <c r="MF13" s="53">
        <f>Sheet1!AJ180</f>
        <v>0</v>
      </c>
      <c r="MG13" s="53">
        <f>Sheet1!M181</f>
        <v>0</v>
      </c>
      <c r="MH13" s="53">
        <f>Sheet1!AJ181</f>
        <v>0</v>
      </c>
      <c r="MI13" s="53">
        <f>Sheet1!M182</f>
        <v>0</v>
      </c>
      <c r="MJ13" s="53">
        <f>Sheet1!AJ182</f>
        <v>0</v>
      </c>
      <c r="MK13" s="53">
        <f>Sheet1!M183</f>
        <v>0</v>
      </c>
      <c r="ML13" s="53">
        <f>Sheet1!AJ183</f>
        <v>0</v>
      </c>
      <c r="MM13" s="53">
        <f>Sheet1!M184</f>
        <v>0</v>
      </c>
      <c r="MN13" s="53">
        <f>Sheet1!AJ184</f>
        <v>0</v>
      </c>
      <c r="MO13" s="53">
        <f>Sheet1!M185</f>
        <v>0</v>
      </c>
      <c r="MP13" s="53">
        <f>Sheet1!AJ185</f>
        <v>0</v>
      </c>
      <c r="MQ13" s="53">
        <f>Sheet1!M186</f>
        <v>0</v>
      </c>
      <c r="MR13" s="53">
        <f>Sheet1!AJ186</f>
        <v>0</v>
      </c>
      <c r="MS13" s="53">
        <f>Sheet1!M187</f>
        <v>0</v>
      </c>
      <c r="MT13" s="53">
        <f>Sheet1!AJ187</f>
        <v>0</v>
      </c>
      <c r="MU13" s="53">
        <f>Sheet1!M188</f>
        <v>0</v>
      </c>
      <c r="MV13" s="53">
        <f>Sheet1!AJ188</f>
        <v>0</v>
      </c>
      <c r="MW13" s="53">
        <f>Sheet1!M189</f>
        <v>0</v>
      </c>
      <c r="MX13" s="53">
        <f>Sheet1!AJ189</f>
        <v>0</v>
      </c>
      <c r="MY13" s="53">
        <f>Sheet1!M190</f>
        <v>0</v>
      </c>
      <c r="MZ13" s="53">
        <f>Sheet1!AJ190</f>
        <v>0</v>
      </c>
      <c r="NA13" s="53">
        <f>Sheet1!M191</f>
        <v>0</v>
      </c>
      <c r="NB13" s="53">
        <f>Sheet1!AJ191</f>
        <v>0</v>
      </c>
      <c r="NC13" s="53">
        <f>Sheet1!M192</f>
        <v>0</v>
      </c>
      <c r="ND13" s="53">
        <f>Sheet1!AJ192</f>
        <v>0</v>
      </c>
      <c r="NE13" s="53">
        <f>Sheet1!M193</f>
        <v>0</v>
      </c>
      <c r="NF13" s="53">
        <f>Sheet1!AJ193</f>
        <v>0</v>
      </c>
      <c r="NG13" s="53">
        <f>Sheet1!M194</f>
        <v>0</v>
      </c>
      <c r="NH13" s="53">
        <f>Sheet1!AJ194</f>
        <v>0</v>
      </c>
      <c r="NI13" s="53">
        <f>Sheet1!M195</f>
        <v>0</v>
      </c>
      <c r="NJ13" s="53">
        <f>Sheet1!AJ195</f>
        <v>0</v>
      </c>
      <c r="NK13" s="53">
        <f>Sheet1!M196</f>
        <v>0</v>
      </c>
      <c r="NL13" s="53">
        <f>Sheet1!AJ196</f>
        <v>0</v>
      </c>
      <c r="NM13" s="53">
        <f>Sheet1!M197</f>
        <v>0</v>
      </c>
      <c r="NN13" s="53">
        <f>Sheet1!AJ197</f>
        <v>0</v>
      </c>
      <c r="NO13" s="53">
        <f>Sheet1!M198</f>
        <v>0</v>
      </c>
      <c r="NP13" s="53">
        <f>Sheet1!AJ198</f>
        <v>0</v>
      </c>
      <c r="NQ13" s="53">
        <f>Sheet1!M199</f>
        <v>0</v>
      </c>
      <c r="NR13" s="53">
        <f>Sheet1!AJ199</f>
        <v>0</v>
      </c>
      <c r="NS13" s="53">
        <f>Sheet1!M200</f>
        <v>0</v>
      </c>
      <c r="NT13" s="53">
        <f>Sheet1!AJ200</f>
        <v>0</v>
      </c>
      <c r="NU13" s="53">
        <f>Sheet1!M201</f>
        <v>0</v>
      </c>
      <c r="NV13" s="53">
        <f>Sheet1!AJ201</f>
        <v>0</v>
      </c>
      <c r="NW13" s="53">
        <f>Sheet1!M202</f>
        <v>0</v>
      </c>
      <c r="NX13" s="53">
        <f>Sheet1!AJ202</f>
        <v>0</v>
      </c>
      <c r="NY13" s="53">
        <f>Sheet1!M203</f>
        <v>0</v>
      </c>
      <c r="NZ13" s="53">
        <f>Sheet1!AJ203</f>
        <v>0</v>
      </c>
      <c r="OA13" s="53">
        <f>Sheet1!M204</f>
        <v>0</v>
      </c>
      <c r="OB13" s="53">
        <f>Sheet1!AJ204</f>
        <v>0</v>
      </c>
      <c r="OC13" s="53">
        <f>Sheet1!M205</f>
        <v>0</v>
      </c>
      <c r="OD13" s="53">
        <f>Sheet1!AJ205</f>
        <v>0</v>
      </c>
      <c r="OE13" s="53">
        <f>Sheet1!M206</f>
        <v>0</v>
      </c>
      <c r="OF13" s="53">
        <f>Sheet1!AJ206</f>
        <v>0</v>
      </c>
      <c r="OG13" s="53">
        <f>Sheet1!M207</f>
        <v>0</v>
      </c>
      <c r="OH13" s="53">
        <f>Sheet1!AJ207</f>
        <v>0</v>
      </c>
      <c r="OI13" s="53">
        <f>Sheet1!M208</f>
        <v>0</v>
      </c>
      <c r="OJ13" s="53">
        <f>Sheet1!AJ208</f>
        <v>0</v>
      </c>
      <c r="OK13" s="53">
        <f>Sheet1!M209</f>
        <v>0</v>
      </c>
      <c r="OL13" s="53">
        <f>Sheet1!AJ209</f>
        <v>0</v>
      </c>
      <c r="OM13" s="53">
        <f>Sheet1!M210</f>
        <v>0</v>
      </c>
      <c r="ON13" s="53">
        <f>Sheet1!AJ210</f>
        <v>0</v>
      </c>
      <c r="OO13" s="53">
        <f>Sheet1!M211</f>
        <v>0</v>
      </c>
      <c r="OP13" s="53">
        <f>Sheet1!AJ211</f>
        <v>0</v>
      </c>
      <c r="OQ13" s="53">
        <f>Sheet1!M212</f>
        <v>0</v>
      </c>
      <c r="OR13" s="53">
        <f>Sheet1!AJ212</f>
        <v>0</v>
      </c>
      <c r="OS13" s="53">
        <f>Sheet1!M213</f>
        <v>0</v>
      </c>
      <c r="OT13" s="53">
        <f>Sheet1!AJ213</f>
        <v>0</v>
      </c>
      <c r="OU13" s="53">
        <f>Sheet1!M214</f>
        <v>0</v>
      </c>
      <c r="OV13" s="53">
        <f>Sheet1!AJ214</f>
        <v>0</v>
      </c>
      <c r="OW13" s="53">
        <f>Sheet1!M215</f>
        <v>0</v>
      </c>
      <c r="OX13" s="53">
        <f>Sheet1!AJ215</f>
        <v>0</v>
      </c>
      <c r="OY13" s="53">
        <f>Sheet1!M216</f>
        <v>0</v>
      </c>
      <c r="OZ13" s="53">
        <f>Sheet1!AJ216</f>
        <v>0</v>
      </c>
      <c r="PA13" s="53">
        <f>Sheet1!M217</f>
        <v>0</v>
      </c>
      <c r="PB13" s="53">
        <f>Sheet1!AJ217</f>
        <v>0</v>
      </c>
      <c r="PC13" s="53">
        <f>Sheet1!M218</f>
        <v>0</v>
      </c>
      <c r="PD13" s="53">
        <f>Sheet1!AJ218</f>
        <v>0</v>
      </c>
      <c r="PE13" s="53">
        <f>Sheet1!M219</f>
        <v>0</v>
      </c>
      <c r="PF13" s="53">
        <f>Sheet1!AJ219</f>
        <v>0</v>
      </c>
      <c r="PG13" s="53">
        <f>Sheet1!M220</f>
        <v>0</v>
      </c>
      <c r="PH13" s="53">
        <f>Sheet1!AJ220</f>
        <v>0</v>
      </c>
      <c r="PI13" s="53">
        <f>Sheet1!M221</f>
        <v>0</v>
      </c>
      <c r="PJ13" s="53">
        <f>Sheet1!AJ221</f>
        <v>0</v>
      </c>
      <c r="PK13" s="53">
        <f>Sheet1!M222</f>
        <v>0</v>
      </c>
      <c r="PL13" s="53">
        <f>Sheet1!AJ222</f>
        <v>0</v>
      </c>
      <c r="PM13" s="53">
        <f>Sheet1!M223</f>
        <v>0</v>
      </c>
      <c r="PN13" s="53">
        <f>Sheet1!AJ223</f>
        <v>0</v>
      </c>
      <c r="PO13" s="53">
        <f>Sheet1!M224</f>
        <v>0</v>
      </c>
      <c r="PP13" s="53">
        <f>Sheet1!AJ224</f>
        <v>0</v>
      </c>
      <c r="PQ13" s="53">
        <f>Sheet1!M225</f>
        <v>0</v>
      </c>
      <c r="PR13" s="53">
        <f>Sheet1!AJ225</f>
        <v>0</v>
      </c>
      <c r="PS13" s="53">
        <f>Sheet1!M226</f>
        <v>0</v>
      </c>
      <c r="PT13" s="53">
        <f>Sheet1!AJ226</f>
        <v>0</v>
      </c>
      <c r="PU13" s="53">
        <f>Sheet1!M227</f>
        <v>0</v>
      </c>
      <c r="PV13" s="53">
        <f>Sheet1!AJ227</f>
        <v>0</v>
      </c>
      <c r="PW13" s="53">
        <f>Sheet1!M228</f>
        <v>0</v>
      </c>
      <c r="PX13" s="53">
        <f>Sheet1!AJ228</f>
        <v>0</v>
      </c>
      <c r="PY13" s="53">
        <f>Sheet1!M229</f>
        <v>0</v>
      </c>
      <c r="PZ13" s="53">
        <f>Sheet1!AJ229</f>
        <v>0</v>
      </c>
      <c r="QA13" s="53">
        <f>Sheet1!M230</f>
        <v>0</v>
      </c>
      <c r="QB13" s="53">
        <f>Sheet1!AJ230</f>
        <v>0</v>
      </c>
      <c r="QC13" s="53">
        <f>Sheet1!M231</f>
        <v>0</v>
      </c>
      <c r="QD13" s="53">
        <f>Sheet1!AJ231</f>
        <v>0</v>
      </c>
      <c r="QE13" s="53">
        <f>Sheet1!M232</f>
        <v>0</v>
      </c>
      <c r="QF13" s="53">
        <f>Sheet1!AJ232</f>
        <v>0</v>
      </c>
      <c r="QG13" s="53">
        <f>Sheet1!M233</f>
        <v>0</v>
      </c>
      <c r="QH13" s="53">
        <f>Sheet1!AJ233</f>
        <v>0</v>
      </c>
      <c r="QI13" s="53">
        <f>Sheet1!M234</f>
        <v>0</v>
      </c>
      <c r="QJ13" s="53">
        <f>Sheet1!AJ234</f>
        <v>0</v>
      </c>
      <c r="QK13" s="53">
        <f>Sheet1!M235</f>
        <v>0</v>
      </c>
      <c r="QL13" s="53">
        <f>Sheet1!AJ235</f>
        <v>0</v>
      </c>
      <c r="QM13" s="53">
        <f>Sheet1!M236</f>
        <v>0</v>
      </c>
      <c r="QN13" s="53">
        <f>Sheet1!AJ236</f>
        <v>0</v>
      </c>
      <c r="QO13" s="53">
        <f>Sheet1!M237</f>
        <v>0</v>
      </c>
      <c r="QP13" s="53">
        <f>Sheet1!AJ237</f>
        <v>0</v>
      </c>
      <c r="QQ13" s="53">
        <f>Sheet1!M238</f>
        <v>0</v>
      </c>
      <c r="QR13" s="53">
        <f>Sheet1!AJ238</f>
        <v>0</v>
      </c>
      <c r="QS13" s="53">
        <f>Sheet1!M239</f>
        <v>0</v>
      </c>
      <c r="QT13" s="53">
        <f>Sheet1!AJ239</f>
        <v>0</v>
      </c>
      <c r="QU13" s="53">
        <f>Sheet1!M240</f>
        <v>0</v>
      </c>
      <c r="QV13" s="53">
        <f>Sheet1!AJ240</f>
        <v>0</v>
      </c>
      <c r="QW13" s="53">
        <f>Sheet1!M241</f>
        <v>0</v>
      </c>
      <c r="QX13" s="53">
        <f>Sheet1!AJ241</f>
        <v>0</v>
      </c>
      <c r="QY13" s="53">
        <f>Sheet1!M242</f>
        <v>0</v>
      </c>
      <c r="QZ13" s="53">
        <f>Sheet1!AJ242</f>
        <v>0</v>
      </c>
      <c r="RA13" s="53">
        <f>Sheet1!M243</f>
        <v>0</v>
      </c>
      <c r="RB13" s="53">
        <f>Sheet1!AJ243</f>
        <v>0</v>
      </c>
      <c r="RC13" s="53">
        <f>Sheet1!M244</f>
        <v>0</v>
      </c>
      <c r="RD13" s="53">
        <f>Sheet1!AJ244</f>
        <v>0</v>
      </c>
      <c r="RE13" s="53">
        <f>Sheet1!M245</f>
        <v>0</v>
      </c>
      <c r="RF13" s="53">
        <f>Sheet1!AJ245</f>
        <v>0</v>
      </c>
      <c r="RG13" s="53">
        <f>Sheet1!M246</f>
        <v>0</v>
      </c>
      <c r="RH13" s="53">
        <f>Sheet1!AJ246</f>
        <v>0</v>
      </c>
      <c r="RI13" s="53">
        <f>Sheet1!M247</f>
        <v>0</v>
      </c>
      <c r="RJ13" s="53">
        <f>Sheet1!AJ247</f>
        <v>0</v>
      </c>
      <c r="RK13" s="53">
        <f>Sheet1!M248</f>
        <v>0</v>
      </c>
      <c r="RL13" s="53">
        <f>Sheet1!AJ248</f>
        <v>0</v>
      </c>
      <c r="RM13" s="53">
        <f>Sheet1!M249</f>
        <v>0</v>
      </c>
      <c r="RN13" s="53">
        <f>Sheet1!AJ249</f>
        <v>0</v>
      </c>
      <c r="RO13" s="53">
        <f>Sheet1!M250</f>
        <v>0</v>
      </c>
      <c r="RP13" s="53">
        <f>Sheet1!AJ250</f>
        <v>0</v>
      </c>
      <c r="RQ13" s="53">
        <f>Sheet1!M251</f>
        <v>0</v>
      </c>
      <c r="RR13" s="53">
        <f>Sheet1!AJ251</f>
        <v>0</v>
      </c>
      <c r="RS13" s="53">
        <f>Sheet1!M252</f>
        <v>0</v>
      </c>
      <c r="RT13" s="53">
        <f>Sheet1!AJ252</f>
        <v>0</v>
      </c>
      <c r="RU13" s="53">
        <f>Sheet1!M253</f>
        <v>0</v>
      </c>
      <c r="RV13" s="53">
        <f>Sheet1!AJ253</f>
        <v>0</v>
      </c>
      <c r="RW13" s="53">
        <f>Sheet1!M254</f>
        <v>0</v>
      </c>
      <c r="RX13" s="53">
        <f>Sheet1!AJ254</f>
        <v>0</v>
      </c>
      <c r="RY13" s="53">
        <f>Sheet1!M255</f>
        <v>0</v>
      </c>
      <c r="RZ13" s="53">
        <f>Sheet1!AJ255</f>
        <v>0</v>
      </c>
      <c r="SA13" s="53">
        <f>Sheet1!M256</f>
        <v>0</v>
      </c>
      <c r="SB13" s="53">
        <f>Sheet1!AJ256</f>
        <v>0</v>
      </c>
      <c r="SC13" s="53">
        <f>Sheet1!M257</f>
        <v>0</v>
      </c>
      <c r="SD13" s="53">
        <f>Sheet1!AJ257</f>
        <v>0</v>
      </c>
      <c r="SE13" s="53">
        <f>Sheet1!M258</f>
        <v>0</v>
      </c>
      <c r="SF13" s="53">
        <f>Sheet1!AJ258</f>
        <v>0</v>
      </c>
      <c r="SG13" s="53">
        <f>Sheet1!M259</f>
        <v>0</v>
      </c>
      <c r="SH13" s="53">
        <f>Sheet1!AJ259</f>
        <v>0</v>
      </c>
      <c r="SI13" s="53">
        <f>Sheet1!M260</f>
        <v>0</v>
      </c>
      <c r="SJ13" s="53">
        <f>Sheet1!AJ260</f>
        <v>0</v>
      </c>
      <c r="SK13" s="53">
        <f>Sheet1!M261</f>
        <v>0</v>
      </c>
      <c r="SL13" s="53">
        <f>Sheet1!AJ261</f>
        <v>0</v>
      </c>
      <c r="SM13" s="53">
        <f>Sheet1!M262</f>
        <v>0</v>
      </c>
      <c r="SN13" s="53">
        <f>Sheet1!AJ262</f>
        <v>0</v>
      </c>
      <c r="SO13" s="53">
        <f>Sheet1!M263</f>
        <v>0</v>
      </c>
      <c r="SP13" s="53">
        <f>Sheet1!AJ263</f>
        <v>0</v>
      </c>
      <c r="SQ13" s="53">
        <f>Sheet1!M264</f>
        <v>0</v>
      </c>
      <c r="SR13" s="53">
        <f>Sheet1!AJ264</f>
        <v>0</v>
      </c>
      <c r="SS13" s="53">
        <f>Sheet1!M265</f>
        <v>0</v>
      </c>
      <c r="ST13" s="53">
        <f>Sheet1!AJ265</f>
        <v>0</v>
      </c>
      <c r="SU13" s="53">
        <f>Sheet1!M266</f>
        <v>0</v>
      </c>
      <c r="SV13" s="53">
        <f>Sheet1!AJ266</f>
        <v>0</v>
      </c>
      <c r="SW13" s="53">
        <f>Sheet1!M267</f>
        <v>0</v>
      </c>
      <c r="SX13" s="53">
        <f>Sheet1!AJ267</f>
        <v>0</v>
      </c>
      <c r="SY13" s="53">
        <f>Sheet1!M268</f>
        <v>0</v>
      </c>
      <c r="SZ13" s="53">
        <f>Sheet1!AJ268</f>
        <v>0</v>
      </c>
      <c r="TA13" s="53">
        <f>Sheet1!M269</f>
        <v>0</v>
      </c>
      <c r="TB13" s="53">
        <f>Sheet1!AJ269</f>
        <v>0</v>
      </c>
      <c r="TC13" s="53">
        <f>Sheet1!M270</f>
        <v>0</v>
      </c>
      <c r="TD13" s="53">
        <f>Sheet1!AJ270</f>
        <v>0</v>
      </c>
      <c r="TE13" s="53">
        <f>Sheet1!M271</f>
        <v>0</v>
      </c>
      <c r="TF13" s="53">
        <f>Sheet1!AJ271</f>
        <v>0</v>
      </c>
      <c r="TG13" s="53">
        <f>Sheet1!M272</f>
        <v>0</v>
      </c>
      <c r="TH13" s="53">
        <f>Sheet1!AJ272</f>
        <v>0</v>
      </c>
      <c r="TI13" s="53">
        <f>Sheet1!M273</f>
        <v>0</v>
      </c>
      <c r="TJ13" s="53">
        <f>Sheet1!AJ273</f>
        <v>0</v>
      </c>
      <c r="TK13" s="53">
        <f>Sheet1!M274</f>
        <v>0</v>
      </c>
      <c r="TL13" s="53">
        <f>Sheet1!AJ274</f>
        <v>0</v>
      </c>
      <c r="TM13" s="53">
        <f>Sheet1!M275</f>
        <v>0</v>
      </c>
      <c r="TN13" s="53">
        <f>Sheet1!AJ275</f>
        <v>0</v>
      </c>
      <c r="TO13" s="53">
        <f>Sheet1!M276</f>
        <v>0</v>
      </c>
      <c r="TP13" s="53">
        <f>Sheet1!AJ276</f>
        <v>0</v>
      </c>
      <c r="TQ13" s="53">
        <f>Sheet1!M277</f>
        <v>0</v>
      </c>
      <c r="TR13" s="53">
        <f>Sheet1!AJ277</f>
        <v>0</v>
      </c>
      <c r="TS13" s="53">
        <f>Sheet1!M278</f>
        <v>0</v>
      </c>
      <c r="TT13" s="53">
        <f>Sheet1!AJ278</f>
        <v>0</v>
      </c>
      <c r="TU13" s="53">
        <f>Sheet1!M279</f>
        <v>0</v>
      </c>
      <c r="TV13" s="53">
        <f>Sheet1!AJ279</f>
        <v>0</v>
      </c>
      <c r="TW13" s="53">
        <f>Sheet1!M280</f>
        <v>0</v>
      </c>
      <c r="TX13" s="53">
        <f>Sheet1!AJ280</f>
        <v>0</v>
      </c>
      <c r="TY13" s="53">
        <f>Sheet1!M281</f>
        <v>0</v>
      </c>
      <c r="TZ13" s="53">
        <f>Sheet1!AJ281</f>
        <v>0</v>
      </c>
      <c r="UA13" s="53">
        <f>Sheet1!M282</f>
        <v>0</v>
      </c>
      <c r="UB13" s="53">
        <f>Sheet1!AJ282</f>
        <v>0</v>
      </c>
      <c r="UC13" s="53">
        <f>Sheet1!M283</f>
        <v>0</v>
      </c>
      <c r="UD13" s="53">
        <f>Sheet1!AJ283</f>
        <v>0</v>
      </c>
      <c r="UE13" s="53">
        <f>Sheet1!M284</f>
        <v>0</v>
      </c>
      <c r="UF13" s="53">
        <f>Sheet1!AJ284</f>
        <v>0</v>
      </c>
      <c r="UG13" s="53">
        <f>Sheet1!M285</f>
        <v>0</v>
      </c>
      <c r="UH13" s="53">
        <f>Sheet1!AJ285</f>
        <v>0</v>
      </c>
      <c r="UI13" s="53">
        <f>Sheet1!M286</f>
        <v>0</v>
      </c>
      <c r="UJ13" s="53">
        <f>Sheet1!AJ286</f>
        <v>0</v>
      </c>
      <c r="UK13" s="53">
        <f>Sheet1!M287</f>
        <v>0</v>
      </c>
      <c r="UL13" s="53">
        <f>Sheet1!AJ287</f>
        <v>0</v>
      </c>
      <c r="UM13" s="53">
        <f>Sheet1!M288</f>
        <v>0</v>
      </c>
      <c r="UN13" s="53">
        <f>Sheet1!AJ288</f>
        <v>0</v>
      </c>
      <c r="UO13" s="53">
        <f>Sheet1!M289</f>
        <v>0</v>
      </c>
      <c r="UP13" s="53">
        <f>Sheet1!AJ289</f>
        <v>0</v>
      </c>
      <c r="UQ13" s="53">
        <f>Sheet1!M290</f>
        <v>0</v>
      </c>
      <c r="UR13" s="53">
        <f>Sheet1!AJ290</f>
        <v>0</v>
      </c>
      <c r="US13" s="53">
        <f>Sheet1!M291</f>
        <v>0</v>
      </c>
      <c r="UT13" s="53">
        <f>Sheet1!AJ291</f>
        <v>0</v>
      </c>
      <c r="UU13" s="53">
        <f>Sheet1!M292</f>
        <v>0</v>
      </c>
      <c r="UV13" s="53">
        <f>Sheet1!AJ292</f>
        <v>0</v>
      </c>
      <c r="UW13" s="53">
        <f>Sheet1!M293</f>
        <v>0</v>
      </c>
      <c r="UX13" s="53">
        <f>Sheet1!AJ293</f>
        <v>0</v>
      </c>
      <c r="UY13" s="53">
        <f>Sheet1!M294</f>
        <v>0</v>
      </c>
      <c r="UZ13" s="53">
        <f>Sheet1!AJ294</f>
        <v>0</v>
      </c>
      <c r="VA13" s="53">
        <f>Sheet1!M295</f>
        <v>0</v>
      </c>
      <c r="VB13" s="53">
        <f>Sheet1!AJ295</f>
        <v>0</v>
      </c>
      <c r="VC13" s="53">
        <f>Sheet1!M296</f>
        <v>0</v>
      </c>
      <c r="VD13" s="53">
        <f>Sheet1!AJ296</f>
        <v>0</v>
      </c>
      <c r="VE13" s="53">
        <f>Sheet1!M297</f>
        <v>0</v>
      </c>
      <c r="VF13" s="53">
        <f>Sheet1!AJ297</f>
        <v>0</v>
      </c>
      <c r="VG13" s="53">
        <f>Sheet1!M298</f>
        <v>0</v>
      </c>
      <c r="VH13" s="53">
        <f>Sheet1!AJ298</f>
        <v>0</v>
      </c>
      <c r="VI13" s="53">
        <f>Sheet1!M299</f>
        <v>0</v>
      </c>
      <c r="VJ13" s="53">
        <f>Sheet1!AJ299</f>
        <v>0</v>
      </c>
      <c r="VK13" s="53">
        <f>Sheet1!M300</f>
        <v>0</v>
      </c>
      <c r="VL13" s="53">
        <f>Sheet1!AJ300</f>
        <v>0</v>
      </c>
      <c r="VM13" s="53">
        <f>Sheet1!M301</f>
        <v>0</v>
      </c>
      <c r="VN13" s="53">
        <f>Sheet1!AJ301</f>
        <v>0</v>
      </c>
      <c r="VO13" s="53">
        <f>Sheet1!M302</f>
        <v>0</v>
      </c>
      <c r="VP13" s="53">
        <f>Sheet1!AJ302</f>
        <v>0</v>
      </c>
      <c r="VQ13" s="53">
        <f>Sheet1!M303</f>
        <v>0</v>
      </c>
      <c r="VR13" s="53">
        <f>Sheet1!AJ303</f>
        <v>0</v>
      </c>
      <c r="VS13" s="53">
        <f>Sheet1!M304</f>
        <v>0</v>
      </c>
      <c r="VT13" s="53">
        <f>Sheet1!AJ304</f>
        <v>0</v>
      </c>
      <c r="VU13" s="53">
        <f>Sheet1!M305</f>
        <v>0</v>
      </c>
      <c r="VV13" s="53">
        <f>Sheet1!AJ305</f>
        <v>0</v>
      </c>
      <c r="VW13" s="53">
        <f>Sheet1!M306</f>
        <v>0</v>
      </c>
      <c r="VX13" s="53">
        <f>Sheet1!AJ306</f>
        <v>0</v>
      </c>
      <c r="VY13" s="53">
        <f>Sheet1!M307</f>
        <v>0</v>
      </c>
      <c r="VZ13" s="53">
        <f>Sheet1!AJ307</f>
        <v>0</v>
      </c>
      <c r="WA13" s="53">
        <f>Sheet1!M308</f>
        <v>0</v>
      </c>
      <c r="WB13" s="53">
        <f>Sheet1!AJ308</f>
        <v>0</v>
      </c>
      <c r="WC13" s="53">
        <f>Sheet1!M309</f>
        <v>0</v>
      </c>
      <c r="WD13" s="53">
        <f>Sheet1!AJ309</f>
        <v>0</v>
      </c>
      <c r="WE13" s="53">
        <f>Sheet1!M310</f>
        <v>0</v>
      </c>
      <c r="WF13" s="53">
        <f>Sheet1!AJ310</f>
        <v>0</v>
      </c>
      <c r="WG13" s="53">
        <f>Sheet1!M311</f>
        <v>0</v>
      </c>
      <c r="WH13" s="53">
        <f>Sheet1!AJ311</f>
        <v>0</v>
      </c>
      <c r="WI13" s="53">
        <f>Sheet1!M312</f>
        <v>0</v>
      </c>
      <c r="WJ13" s="53">
        <f>Sheet1!AJ312</f>
        <v>0</v>
      </c>
      <c r="WK13" s="53">
        <f>Sheet1!M313</f>
        <v>0</v>
      </c>
      <c r="WL13" s="53">
        <f>Sheet1!AJ313</f>
        <v>0</v>
      </c>
      <c r="WM13" s="53">
        <f>Sheet1!M314</f>
        <v>0</v>
      </c>
      <c r="WN13" s="53">
        <f>Sheet1!AJ314</f>
        <v>0</v>
      </c>
      <c r="WO13" s="53">
        <f>Sheet1!M315</f>
        <v>0</v>
      </c>
      <c r="WP13" s="53">
        <f>Sheet1!AJ315</f>
        <v>0</v>
      </c>
      <c r="WQ13" s="53">
        <f>Sheet1!M316</f>
        <v>0</v>
      </c>
      <c r="WR13" s="53">
        <f>Sheet1!AJ316</f>
        <v>0</v>
      </c>
      <c r="WS13" s="53">
        <f>Sheet1!M317</f>
        <v>0</v>
      </c>
      <c r="WT13" s="53">
        <f>Sheet1!AJ317</f>
        <v>0</v>
      </c>
      <c r="WU13" s="53">
        <f>Sheet1!M318</f>
        <v>0</v>
      </c>
      <c r="WV13" s="53">
        <f>Sheet1!AJ318</f>
        <v>0</v>
      </c>
      <c r="WW13" s="53">
        <f>Sheet1!M319</f>
        <v>0</v>
      </c>
      <c r="WX13" s="53">
        <f>Sheet1!AJ319</f>
        <v>0</v>
      </c>
      <c r="WY13" s="53">
        <f>Sheet1!M320</f>
        <v>0</v>
      </c>
      <c r="WZ13" s="53">
        <f>Sheet1!AJ320</f>
        <v>0</v>
      </c>
      <c r="XA13" s="53">
        <f>Sheet1!M321</f>
        <v>0</v>
      </c>
      <c r="XB13" s="53">
        <f>Sheet1!AJ321</f>
        <v>0</v>
      </c>
      <c r="XC13" s="53">
        <f>Sheet1!M322</f>
        <v>0</v>
      </c>
      <c r="XD13" s="53">
        <f>Sheet1!AJ322</f>
        <v>0</v>
      </c>
      <c r="XE13" s="53">
        <f>Sheet1!M323</f>
        <v>0</v>
      </c>
      <c r="XF13" s="53">
        <f>Sheet1!AJ323</f>
        <v>0</v>
      </c>
      <c r="XG13" s="53">
        <f>Sheet1!M324</f>
        <v>0</v>
      </c>
      <c r="XH13" s="53">
        <f>Sheet1!AJ324</f>
        <v>0</v>
      </c>
      <c r="XI13" s="53">
        <f>Sheet1!M325</f>
        <v>0</v>
      </c>
      <c r="XJ13" s="53">
        <f>Sheet1!AJ325</f>
        <v>0</v>
      </c>
      <c r="XK13" s="53">
        <f>Sheet1!M326</f>
        <v>0</v>
      </c>
      <c r="XL13" s="53">
        <f>Sheet1!AJ326</f>
        <v>0</v>
      </c>
      <c r="XM13" s="53">
        <f>Sheet1!M327</f>
        <v>0</v>
      </c>
      <c r="XN13" s="53">
        <f>Sheet1!AJ327</f>
        <v>0</v>
      </c>
      <c r="XO13" s="53">
        <f>Sheet1!M328</f>
        <v>0</v>
      </c>
      <c r="XP13" s="53">
        <f>Sheet1!AJ328</f>
        <v>0</v>
      </c>
      <c r="XQ13" s="53">
        <f>Sheet1!M329</f>
        <v>0</v>
      </c>
      <c r="XR13" s="53">
        <f>Sheet1!AJ329</f>
        <v>0</v>
      </c>
      <c r="XS13" s="53">
        <f>Sheet1!M330</f>
        <v>0</v>
      </c>
      <c r="XT13" s="53">
        <f>Sheet1!AJ330</f>
        <v>0</v>
      </c>
      <c r="XU13" s="53">
        <f>Sheet1!M331</f>
        <v>0</v>
      </c>
      <c r="XV13" s="53">
        <f>Sheet1!AJ331</f>
        <v>0</v>
      </c>
      <c r="XW13" s="53">
        <f>Sheet1!M332</f>
        <v>0</v>
      </c>
      <c r="XX13" s="53">
        <f>Sheet1!AJ332</f>
        <v>0</v>
      </c>
      <c r="XY13" s="53">
        <f>Sheet1!M333</f>
        <v>0</v>
      </c>
      <c r="XZ13" s="53">
        <f>Sheet1!AJ333</f>
        <v>0</v>
      </c>
      <c r="YA13" s="53">
        <f>Sheet1!M334</f>
        <v>0</v>
      </c>
      <c r="YB13" s="53">
        <f>Sheet1!AJ334</f>
        <v>0</v>
      </c>
      <c r="YC13" s="53">
        <f>Sheet1!M335</f>
        <v>0</v>
      </c>
      <c r="YD13" s="53">
        <f>Sheet1!AJ335</f>
        <v>0</v>
      </c>
      <c r="YE13" s="53">
        <f>Sheet1!M336</f>
        <v>0</v>
      </c>
      <c r="YF13" s="53">
        <f>Sheet1!AJ336</f>
        <v>0</v>
      </c>
      <c r="YG13" s="53">
        <f>Sheet1!M337</f>
        <v>0</v>
      </c>
      <c r="YH13" s="53">
        <f>Sheet1!AJ337</f>
        <v>0</v>
      </c>
      <c r="YI13" s="53">
        <f>Sheet1!M338</f>
        <v>0</v>
      </c>
      <c r="YJ13" s="53">
        <f>Sheet1!AJ338</f>
        <v>0</v>
      </c>
      <c r="YK13" s="53">
        <f>Sheet1!M339</f>
        <v>0</v>
      </c>
      <c r="YL13" s="53">
        <f>Sheet1!AJ339</f>
        <v>0</v>
      </c>
      <c r="YM13" s="53">
        <f>Sheet1!M340</f>
        <v>0</v>
      </c>
      <c r="YN13" s="53">
        <f>Sheet1!AJ340</f>
        <v>0</v>
      </c>
      <c r="YO13" s="53">
        <f>Sheet1!M341</f>
        <v>0</v>
      </c>
      <c r="YP13" s="53">
        <f>Sheet1!AJ341</f>
        <v>0</v>
      </c>
      <c r="YQ13" s="53">
        <f>Sheet1!M342</f>
        <v>0</v>
      </c>
      <c r="YR13" s="53">
        <f>Sheet1!AJ342</f>
        <v>0</v>
      </c>
      <c r="YS13" s="53">
        <f>Sheet1!M343</f>
        <v>0</v>
      </c>
      <c r="YT13" s="53">
        <f>Sheet1!AJ343</f>
        <v>0</v>
      </c>
      <c r="YU13" s="53">
        <f>Sheet1!M344</f>
        <v>0</v>
      </c>
      <c r="YV13" s="53">
        <f>Sheet1!AJ344</f>
        <v>0</v>
      </c>
      <c r="YW13" s="53">
        <f>Sheet1!M345</f>
        <v>0</v>
      </c>
      <c r="YX13" s="53">
        <f>Sheet1!AJ345</f>
        <v>0</v>
      </c>
      <c r="YY13" s="53">
        <f>Sheet1!M346</f>
        <v>0</v>
      </c>
      <c r="YZ13" s="53">
        <f>Sheet1!AJ346</f>
        <v>0</v>
      </c>
      <c r="ZA13" s="53">
        <f>Sheet1!M347</f>
        <v>0</v>
      </c>
      <c r="ZB13" s="53">
        <f>Sheet1!AJ347</f>
        <v>0</v>
      </c>
      <c r="ZC13" s="53">
        <f>Sheet1!M348</f>
        <v>0</v>
      </c>
      <c r="ZD13" s="53">
        <f>Sheet1!AJ348</f>
        <v>0</v>
      </c>
      <c r="ZE13" s="53">
        <f>Sheet1!M349</f>
        <v>0</v>
      </c>
      <c r="ZF13" s="53">
        <f>Sheet1!AJ349</f>
        <v>0</v>
      </c>
      <c r="ZG13" s="53">
        <f>Sheet1!M350</f>
        <v>0</v>
      </c>
      <c r="ZH13" s="53">
        <f>Sheet1!AJ350</f>
        <v>0</v>
      </c>
      <c r="ZI13" s="53">
        <f>Sheet1!M351</f>
        <v>0</v>
      </c>
      <c r="ZJ13" s="53">
        <f>Sheet1!AJ351</f>
        <v>0</v>
      </c>
      <c r="ZK13" s="53">
        <f>Sheet1!M352</f>
        <v>0</v>
      </c>
      <c r="ZL13" s="53">
        <f>Sheet1!AJ352</f>
        <v>0</v>
      </c>
      <c r="ZM13" s="53">
        <f>Sheet1!M353</f>
        <v>0</v>
      </c>
      <c r="ZN13" s="53">
        <f>Sheet1!AJ353</f>
        <v>0</v>
      </c>
      <c r="ZO13" s="53">
        <f>Sheet1!M354</f>
        <v>0</v>
      </c>
      <c r="ZP13" s="53">
        <f>Sheet1!AJ354</f>
        <v>0</v>
      </c>
      <c r="ZQ13" s="53">
        <f>Sheet1!M355</f>
        <v>0</v>
      </c>
      <c r="ZR13" s="53">
        <f>Sheet1!AJ355</f>
        <v>0</v>
      </c>
      <c r="ZS13" s="53">
        <f>Sheet1!M356</f>
        <v>0</v>
      </c>
      <c r="ZT13" s="53">
        <f>Sheet1!AJ356</f>
        <v>0</v>
      </c>
      <c r="ZU13" s="53">
        <f>Sheet1!M357</f>
        <v>0</v>
      </c>
      <c r="ZV13" s="53">
        <f>Sheet1!AJ357</f>
        <v>0</v>
      </c>
      <c r="ZW13" s="53">
        <f>Sheet1!M358</f>
        <v>0</v>
      </c>
      <c r="ZX13" s="53">
        <f>Sheet1!AJ358</f>
        <v>0</v>
      </c>
      <c r="ZY13" s="53">
        <f>Sheet1!M359</f>
        <v>0</v>
      </c>
      <c r="ZZ13" s="53">
        <f>Sheet1!AJ359</f>
        <v>0</v>
      </c>
      <c r="AAA13" s="53">
        <f>Sheet1!M360</f>
        <v>0</v>
      </c>
      <c r="AAB13" s="53">
        <f>Sheet1!AJ360</f>
        <v>0</v>
      </c>
      <c r="AAC13" s="53">
        <f>Sheet1!M361</f>
        <v>0</v>
      </c>
      <c r="AAD13" s="53">
        <f>Sheet1!AJ361</f>
        <v>0</v>
      </c>
      <c r="AAE13" s="53">
        <f>Sheet1!M362</f>
        <v>0</v>
      </c>
      <c r="AAF13" s="53">
        <f>Sheet1!AJ362</f>
        <v>0</v>
      </c>
      <c r="AAG13" s="53">
        <f>Sheet1!M363</f>
        <v>0</v>
      </c>
      <c r="AAH13" s="53">
        <f>Sheet1!AJ363</f>
        <v>0</v>
      </c>
      <c r="AAI13" s="53">
        <f>Sheet1!M364</f>
        <v>0</v>
      </c>
      <c r="AAJ13" s="53">
        <f>Sheet1!AJ364</f>
        <v>0</v>
      </c>
      <c r="AAK13" s="53">
        <f>Sheet1!M365</f>
        <v>0</v>
      </c>
      <c r="AAL13" s="53">
        <f>Sheet1!AJ365</f>
        <v>0</v>
      </c>
      <c r="AAM13" s="53">
        <f>Sheet1!M366</f>
        <v>0</v>
      </c>
      <c r="AAN13" s="53">
        <f>Sheet1!AJ366</f>
        <v>0</v>
      </c>
      <c r="AAO13" s="53">
        <f>Sheet1!M367</f>
        <v>0</v>
      </c>
      <c r="AAP13" s="53">
        <f>Sheet1!AJ367</f>
        <v>0</v>
      </c>
      <c r="AAQ13" s="53">
        <f>Sheet1!M368</f>
        <v>0</v>
      </c>
      <c r="AAR13" s="53">
        <f>Sheet1!AJ368</f>
        <v>0</v>
      </c>
      <c r="AAS13" s="53">
        <f>Sheet1!M369</f>
        <v>0</v>
      </c>
      <c r="AAT13" s="53">
        <f>Sheet1!AJ369</f>
        <v>0</v>
      </c>
      <c r="AAU13" s="53">
        <f>Sheet1!M370</f>
        <v>0</v>
      </c>
      <c r="AAV13" s="53">
        <f>Sheet1!AJ370</f>
        <v>0</v>
      </c>
      <c r="AAW13" s="53">
        <f>Sheet1!M371</f>
        <v>0</v>
      </c>
      <c r="AAX13" s="53">
        <f>Sheet1!AJ371</f>
        <v>0</v>
      </c>
      <c r="AAY13" s="53">
        <f>Sheet1!M372</f>
        <v>0</v>
      </c>
      <c r="AAZ13" s="53">
        <f>Sheet1!AJ372</f>
        <v>0</v>
      </c>
      <c r="ABA13" s="53">
        <f>Sheet1!M373</f>
        <v>0</v>
      </c>
      <c r="ABB13" s="53">
        <f>Sheet1!AJ373</f>
        <v>0</v>
      </c>
      <c r="ABC13" s="53">
        <f>Sheet1!M374</f>
        <v>0</v>
      </c>
      <c r="ABD13" s="53">
        <f>Sheet1!AJ374</f>
        <v>0</v>
      </c>
      <c r="ABE13" s="53">
        <f>Sheet1!M375</f>
        <v>0</v>
      </c>
      <c r="ABF13" s="53">
        <f>Sheet1!AJ375</f>
        <v>0</v>
      </c>
      <c r="ABG13" s="53">
        <f>Sheet1!M376</f>
        <v>0</v>
      </c>
      <c r="ABH13" s="53">
        <f>Sheet1!AJ376</f>
        <v>0</v>
      </c>
      <c r="ABI13" s="53">
        <f>Sheet1!M377</f>
        <v>0</v>
      </c>
      <c r="ABJ13" s="53">
        <f>Sheet1!AJ377</f>
        <v>0</v>
      </c>
      <c r="ABK13" s="53">
        <f>Sheet1!M378</f>
        <v>0</v>
      </c>
      <c r="ABL13" s="53">
        <f>Sheet1!AJ378</f>
        <v>0</v>
      </c>
      <c r="ABM13" s="53">
        <f>Sheet1!M379</f>
        <v>0</v>
      </c>
      <c r="ABN13" s="53">
        <f>Sheet1!AJ379</f>
        <v>0</v>
      </c>
      <c r="ABO13" s="53">
        <f>Sheet1!M380</f>
        <v>0</v>
      </c>
      <c r="ABP13" s="53">
        <f>Sheet1!AJ380</f>
        <v>0</v>
      </c>
      <c r="ABQ13" s="53">
        <f>Sheet1!M381</f>
        <v>0</v>
      </c>
      <c r="ABR13" s="53">
        <f>Sheet1!AJ381</f>
        <v>0</v>
      </c>
      <c r="ABS13" s="53">
        <f>Sheet1!M382</f>
        <v>0</v>
      </c>
      <c r="ABT13" s="53">
        <f>Sheet1!AJ382</f>
        <v>0</v>
      </c>
      <c r="ABU13" s="53">
        <f>Sheet1!M383</f>
        <v>0</v>
      </c>
      <c r="ABV13" s="53">
        <f>Sheet1!AJ383</f>
        <v>0</v>
      </c>
      <c r="ABW13" s="53">
        <f>Sheet1!M384</f>
        <v>0</v>
      </c>
      <c r="ABX13" s="53">
        <f>Sheet1!AJ384</f>
        <v>0</v>
      </c>
      <c r="ABY13" s="53">
        <f>Sheet1!M385</f>
        <v>0</v>
      </c>
      <c r="ABZ13" s="53">
        <f>Sheet1!AJ385</f>
        <v>0</v>
      </c>
      <c r="ACA13" s="53">
        <f>Sheet1!M386</f>
        <v>0</v>
      </c>
      <c r="ACB13" s="53">
        <f>Sheet1!AJ386</f>
        <v>0</v>
      </c>
      <c r="ACC13" s="53">
        <f>Sheet1!M387</f>
        <v>0</v>
      </c>
      <c r="ACD13" s="53">
        <f>Sheet1!AJ387</f>
        <v>0</v>
      </c>
      <c r="ACE13" s="53">
        <f>Sheet1!M388</f>
        <v>0</v>
      </c>
      <c r="ACF13" s="53">
        <f>Sheet1!AJ388</f>
        <v>0</v>
      </c>
      <c r="ACG13" s="53">
        <f>Sheet1!M389</f>
        <v>0</v>
      </c>
      <c r="ACH13" s="53">
        <f>Sheet1!AJ389</f>
        <v>0</v>
      </c>
      <c r="ACI13" s="53">
        <f>Sheet1!M390</f>
        <v>0</v>
      </c>
      <c r="ACJ13" s="53">
        <f>Sheet1!AJ390</f>
        <v>0</v>
      </c>
      <c r="ACK13" s="53">
        <f>Sheet1!M391</f>
        <v>0</v>
      </c>
      <c r="ACL13" s="53">
        <f>Sheet1!AJ391</f>
        <v>0</v>
      </c>
      <c r="ACM13" s="53">
        <f>Sheet1!M392</f>
        <v>0</v>
      </c>
      <c r="ACN13" s="53">
        <f>Sheet1!AJ392</f>
        <v>0</v>
      </c>
      <c r="ACO13" s="53">
        <f>Sheet1!M393</f>
        <v>0</v>
      </c>
      <c r="ACP13" s="53">
        <f>Sheet1!AJ393</f>
        <v>0</v>
      </c>
      <c r="ACQ13" s="53">
        <f>Sheet1!M394</f>
        <v>0</v>
      </c>
      <c r="ACR13" s="53">
        <f>Sheet1!AJ394</f>
        <v>0</v>
      </c>
      <c r="ACS13" s="53">
        <f>Sheet1!M395</f>
        <v>0</v>
      </c>
      <c r="ACT13" s="53">
        <f>Sheet1!AJ395</f>
        <v>0</v>
      </c>
      <c r="ACU13" s="53">
        <f>Sheet1!M396</f>
        <v>0</v>
      </c>
      <c r="ACV13" s="53">
        <f>Sheet1!AJ396</f>
        <v>0</v>
      </c>
      <c r="ACW13" s="53">
        <f>Sheet1!M397</f>
        <v>0</v>
      </c>
      <c r="ACX13" s="53">
        <f>Sheet1!AJ397</f>
        <v>0</v>
      </c>
      <c r="ACY13" s="53">
        <f>Sheet1!M398</f>
        <v>0</v>
      </c>
      <c r="ACZ13" s="53">
        <f>Sheet1!AJ398</f>
        <v>0</v>
      </c>
      <c r="ADA13" s="53">
        <f>Sheet1!M399</f>
        <v>0</v>
      </c>
      <c r="ADB13" s="53">
        <f>Sheet1!AJ399</f>
        <v>0</v>
      </c>
      <c r="ADC13" s="53">
        <f>Sheet1!M400</f>
        <v>0</v>
      </c>
      <c r="ADD13" s="53">
        <f>Sheet1!AJ400</f>
        <v>0</v>
      </c>
      <c r="ADE13" s="53">
        <f>Sheet1!M401</f>
        <v>0</v>
      </c>
      <c r="ADF13" s="53">
        <f>Sheet1!AJ401</f>
        <v>0</v>
      </c>
      <c r="ADG13" s="53">
        <f>Sheet1!M402</f>
        <v>0</v>
      </c>
      <c r="ADH13" s="53">
        <f>Sheet1!AJ402</f>
        <v>0</v>
      </c>
      <c r="ADI13" s="53">
        <f>Sheet1!M403</f>
        <v>0</v>
      </c>
      <c r="ADJ13" s="53">
        <f>Sheet1!AJ403</f>
        <v>0</v>
      </c>
      <c r="ADK13" s="53">
        <f>Sheet1!M404</f>
        <v>0</v>
      </c>
      <c r="ADL13" s="53">
        <f>Sheet1!AJ404</f>
        <v>0</v>
      </c>
      <c r="ADM13" s="53">
        <f>Sheet1!M405</f>
        <v>0</v>
      </c>
      <c r="ADN13" s="53">
        <f>Sheet1!AJ405</f>
        <v>0</v>
      </c>
      <c r="ADO13" s="53">
        <f>Sheet1!M406</f>
        <v>0</v>
      </c>
      <c r="ADP13" s="53">
        <f>Sheet1!AJ406</f>
        <v>0</v>
      </c>
      <c r="ADQ13" s="53">
        <f>Sheet1!M407</f>
        <v>0</v>
      </c>
      <c r="ADR13" s="53">
        <f>Sheet1!AJ407</f>
        <v>0</v>
      </c>
      <c r="ADS13" s="53">
        <f>Sheet1!M408</f>
        <v>0</v>
      </c>
      <c r="ADT13" s="53">
        <f>Sheet1!AJ408</f>
        <v>0</v>
      </c>
      <c r="ADU13" s="53">
        <f>Sheet1!M409</f>
        <v>0</v>
      </c>
      <c r="ADV13" s="53">
        <f>Sheet1!AJ409</f>
        <v>0</v>
      </c>
      <c r="ADW13" s="53">
        <f>Sheet1!M410</f>
        <v>0</v>
      </c>
      <c r="ADX13" s="53">
        <f>Sheet1!AJ410</f>
        <v>0</v>
      </c>
      <c r="ADY13" s="53">
        <f>Sheet1!M411</f>
        <v>0</v>
      </c>
      <c r="ADZ13" s="53">
        <f>Sheet1!AJ411</f>
        <v>0</v>
      </c>
      <c r="AEA13" s="53">
        <f>Sheet1!M412</f>
        <v>0</v>
      </c>
      <c r="AEB13" s="53">
        <f>Sheet1!AJ412</f>
        <v>0</v>
      </c>
      <c r="AEC13" s="53">
        <f>Sheet1!M413</f>
        <v>0</v>
      </c>
      <c r="AED13" s="53">
        <f>Sheet1!AJ413</f>
        <v>0</v>
      </c>
      <c r="AEE13" s="53">
        <f>Sheet1!M414</f>
        <v>0</v>
      </c>
      <c r="AEF13" s="53">
        <f>Sheet1!AJ414</f>
        <v>0</v>
      </c>
      <c r="AEG13" s="53">
        <f>Sheet1!M415</f>
        <v>0</v>
      </c>
      <c r="AEH13" s="53">
        <f>Sheet1!AJ415</f>
        <v>0</v>
      </c>
      <c r="AEI13" s="53">
        <f>Sheet1!M416</f>
        <v>0</v>
      </c>
      <c r="AEJ13" s="53">
        <f>Sheet1!AJ416</f>
        <v>0</v>
      </c>
      <c r="AEK13" s="53">
        <f>Sheet1!M417</f>
        <v>0</v>
      </c>
      <c r="AEL13" s="53">
        <f>Sheet1!AJ417</f>
        <v>0</v>
      </c>
      <c r="AEM13" s="53">
        <f>Sheet1!M418</f>
        <v>0</v>
      </c>
      <c r="AEN13" s="53">
        <f>Sheet1!AJ418</f>
        <v>0</v>
      </c>
      <c r="AEO13" s="53">
        <f>Sheet1!M419</f>
        <v>0</v>
      </c>
      <c r="AEP13" s="53">
        <f>Sheet1!AJ419</f>
        <v>0</v>
      </c>
      <c r="AEQ13" s="53">
        <f>Sheet1!M420</f>
        <v>0</v>
      </c>
      <c r="AER13" s="53">
        <f>Sheet1!AJ420</f>
        <v>0</v>
      </c>
      <c r="AES13" s="53">
        <f>Sheet1!M421</f>
        <v>0</v>
      </c>
      <c r="AET13" s="53">
        <f>Sheet1!AJ421</f>
        <v>0</v>
      </c>
      <c r="AEU13" s="53">
        <f>Sheet1!M422</f>
        <v>0</v>
      </c>
      <c r="AEV13" s="53">
        <f>Sheet1!AJ422</f>
        <v>0</v>
      </c>
      <c r="AEW13" s="53">
        <f>Sheet1!M423</f>
        <v>0</v>
      </c>
      <c r="AEX13" s="53">
        <f>Sheet1!AJ423</f>
        <v>0</v>
      </c>
      <c r="AEY13" s="53">
        <f>Sheet1!M424</f>
        <v>0</v>
      </c>
      <c r="AEZ13" s="53">
        <f>Sheet1!AJ424</f>
        <v>0</v>
      </c>
      <c r="AFA13" s="53">
        <f>Sheet1!M425</f>
        <v>0</v>
      </c>
      <c r="AFB13" s="53">
        <f>Sheet1!AJ425</f>
        <v>0</v>
      </c>
      <c r="AFC13" s="53">
        <f>Sheet1!M426</f>
        <v>0</v>
      </c>
      <c r="AFD13" s="53">
        <f>Sheet1!AJ426</f>
        <v>0</v>
      </c>
      <c r="AFE13" s="53">
        <f>Sheet1!M427</f>
        <v>0</v>
      </c>
      <c r="AFF13" s="53">
        <f>Sheet1!AJ427</f>
        <v>0</v>
      </c>
      <c r="AFG13" s="53">
        <f>Sheet1!M428</f>
        <v>0</v>
      </c>
      <c r="AFH13" s="53">
        <f>Sheet1!AJ428</f>
        <v>0</v>
      </c>
      <c r="AFI13" s="53">
        <f>Sheet1!M429</f>
        <v>0</v>
      </c>
      <c r="AFJ13" s="53">
        <f>Sheet1!AJ429</f>
        <v>0</v>
      </c>
      <c r="AFK13" s="53">
        <f>Sheet1!M430</f>
        <v>0</v>
      </c>
      <c r="AFL13" s="53">
        <f>Sheet1!AJ430</f>
        <v>0</v>
      </c>
      <c r="AFM13" s="53">
        <f>Sheet1!M431</f>
        <v>0</v>
      </c>
      <c r="AFN13" s="53">
        <f>Sheet1!AJ431</f>
        <v>0</v>
      </c>
      <c r="AFO13" s="53">
        <f>Sheet1!M432</f>
        <v>0</v>
      </c>
      <c r="AFP13" s="53">
        <f>Sheet1!AJ432</f>
        <v>0</v>
      </c>
      <c r="AFQ13" s="53">
        <f>Sheet1!M433</f>
        <v>0</v>
      </c>
      <c r="AFR13" s="53">
        <f>Sheet1!AJ433</f>
        <v>0</v>
      </c>
      <c r="AFS13" s="53">
        <f>Sheet1!M434</f>
        <v>0</v>
      </c>
      <c r="AFT13" s="53">
        <f>Sheet1!AJ434</f>
        <v>0</v>
      </c>
      <c r="AFU13" s="53">
        <f>Sheet1!M435</f>
        <v>0</v>
      </c>
      <c r="AFV13" s="53">
        <f>Sheet1!AJ435</f>
        <v>0</v>
      </c>
      <c r="AFW13" s="53">
        <f>Sheet1!M436</f>
        <v>0</v>
      </c>
      <c r="AFX13" s="53">
        <f>Sheet1!AJ436</f>
        <v>0</v>
      </c>
      <c r="AFY13" s="53">
        <f>Sheet1!M437</f>
        <v>0</v>
      </c>
      <c r="AFZ13" s="53">
        <f>Sheet1!AJ437</f>
        <v>0</v>
      </c>
      <c r="AGA13" s="53">
        <f>Sheet1!M438</f>
        <v>0</v>
      </c>
      <c r="AGB13" s="53">
        <f>Sheet1!AJ438</f>
        <v>0</v>
      </c>
      <c r="AGC13" s="53">
        <f>Sheet1!M439</f>
        <v>0</v>
      </c>
      <c r="AGD13" s="53">
        <f>Sheet1!AJ439</f>
        <v>0</v>
      </c>
      <c r="AGE13" s="53">
        <f>Sheet1!M440</f>
        <v>0</v>
      </c>
      <c r="AGF13" s="53">
        <f>Sheet1!AJ440</f>
        <v>0</v>
      </c>
      <c r="AGG13" s="53">
        <f>Sheet1!M441</f>
        <v>0</v>
      </c>
      <c r="AGH13" s="53">
        <f>Sheet1!AJ441</f>
        <v>0</v>
      </c>
      <c r="AGI13" s="53">
        <f>Sheet1!M442</f>
        <v>0</v>
      </c>
      <c r="AGJ13" s="53">
        <f>Sheet1!AJ442</f>
        <v>0</v>
      </c>
      <c r="AGK13" s="53">
        <f>Sheet1!M443</f>
        <v>0</v>
      </c>
      <c r="AGL13" s="53">
        <f>Sheet1!AJ443</f>
        <v>0</v>
      </c>
      <c r="AGM13" s="53">
        <f>Sheet1!M444</f>
        <v>0</v>
      </c>
      <c r="AGN13" s="53">
        <f>Sheet1!AJ444</f>
        <v>0</v>
      </c>
      <c r="AGO13" s="53">
        <f>Sheet1!M445</f>
        <v>0</v>
      </c>
      <c r="AGP13" s="53">
        <f>Sheet1!AJ445</f>
        <v>0</v>
      </c>
      <c r="AGQ13" s="53">
        <f>Sheet1!M446</f>
        <v>0</v>
      </c>
      <c r="AGR13" s="53">
        <f>Sheet1!AJ446</f>
        <v>0</v>
      </c>
      <c r="AGS13" s="53">
        <f>Sheet1!M447</f>
        <v>0</v>
      </c>
      <c r="AGT13" s="53">
        <f>Sheet1!AJ447</f>
        <v>0</v>
      </c>
      <c r="AGU13" s="53">
        <f>Sheet1!M448</f>
        <v>0</v>
      </c>
      <c r="AGV13" s="53">
        <f>Sheet1!AJ448</f>
        <v>0</v>
      </c>
      <c r="AGW13" s="53">
        <f>Sheet1!M449</f>
        <v>0</v>
      </c>
      <c r="AGX13" s="53">
        <f>Sheet1!AJ449</f>
        <v>0</v>
      </c>
      <c r="AGY13" s="53">
        <f>Sheet1!M450</f>
        <v>0</v>
      </c>
      <c r="AGZ13" s="53">
        <f>Sheet1!AJ450</f>
        <v>0</v>
      </c>
      <c r="AHA13" s="53">
        <f>Sheet1!M451</f>
        <v>0</v>
      </c>
      <c r="AHB13" s="53">
        <f>Sheet1!AJ451</f>
        <v>0</v>
      </c>
      <c r="AHC13" s="53">
        <f>Sheet1!M452</f>
        <v>0</v>
      </c>
      <c r="AHD13" s="53">
        <f>Sheet1!AJ452</f>
        <v>0</v>
      </c>
      <c r="AHE13" s="53">
        <f>Sheet1!M453</f>
        <v>0</v>
      </c>
      <c r="AHF13" s="53">
        <f>Sheet1!AJ453</f>
        <v>0</v>
      </c>
      <c r="AHG13" s="53">
        <f>Sheet1!M454</f>
        <v>0</v>
      </c>
      <c r="AHH13" s="53">
        <f>Sheet1!AJ454</f>
        <v>0</v>
      </c>
      <c r="AHI13" s="53">
        <f>Sheet1!M455</f>
        <v>0</v>
      </c>
      <c r="AHJ13" s="53">
        <f>Sheet1!AJ455</f>
        <v>0</v>
      </c>
      <c r="AHK13" s="53">
        <f>Sheet1!M456</f>
        <v>0</v>
      </c>
      <c r="AHL13" s="53">
        <f>Sheet1!AJ456</f>
        <v>0</v>
      </c>
      <c r="AHM13" s="53">
        <f>Sheet1!M457</f>
        <v>0</v>
      </c>
      <c r="AHN13" s="53">
        <f>Sheet1!AJ457</f>
        <v>0</v>
      </c>
      <c r="AHO13" s="53">
        <f>Sheet1!M458</f>
        <v>0</v>
      </c>
      <c r="AHP13" s="53">
        <f>Sheet1!AJ458</f>
        <v>0</v>
      </c>
      <c r="AHQ13" s="53">
        <f>Sheet1!M459</f>
        <v>0</v>
      </c>
      <c r="AHR13" s="53">
        <f>Sheet1!AJ459</f>
        <v>0</v>
      </c>
      <c r="AHS13" s="53">
        <f>Sheet1!M460</f>
        <v>0</v>
      </c>
      <c r="AHT13" s="53">
        <f>Sheet1!AJ460</f>
        <v>0</v>
      </c>
      <c r="AHU13" s="53">
        <f>Sheet1!M461</f>
        <v>0</v>
      </c>
      <c r="AHV13" s="53">
        <f>Sheet1!AJ461</f>
        <v>0</v>
      </c>
      <c r="AHW13" s="53">
        <f>Sheet1!M462</f>
        <v>0</v>
      </c>
      <c r="AHX13" s="53">
        <f>Sheet1!AJ462</f>
        <v>0</v>
      </c>
      <c r="AHY13" s="53">
        <f>Sheet1!M463</f>
        <v>0</v>
      </c>
      <c r="AHZ13" s="53">
        <f>Sheet1!AJ463</f>
        <v>0</v>
      </c>
      <c r="AIA13" s="53">
        <f>Sheet1!M464</f>
        <v>0</v>
      </c>
      <c r="AIB13" s="53">
        <f>Sheet1!AJ464</f>
        <v>0</v>
      </c>
      <c r="AIC13" s="53">
        <f>Sheet1!M465</f>
        <v>0</v>
      </c>
      <c r="AID13" s="53">
        <f>Sheet1!AJ465</f>
        <v>0</v>
      </c>
      <c r="AIE13" s="53">
        <f>Sheet1!M466</f>
        <v>0</v>
      </c>
      <c r="AIF13" s="53">
        <f>Sheet1!AJ466</f>
        <v>0</v>
      </c>
      <c r="AIG13" s="53">
        <f>Sheet1!M467</f>
        <v>0</v>
      </c>
      <c r="AIH13" s="53">
        <f>Sheet1!AJ467</f>
        <v>0</v>
      </c>
      <c r="AII13" s="53">
        <f>Sheet1!M468</f>
        <v>0</v>
      </c>
      <c r="AIJ13" s="53">
        <f>Sheet1!AJ468</f>
        <v>0</v>
      </c>
      <c r="AIK13" s="53">
        <f>Sheet1!M469</f>
        <v>0</v>
      </c>
      <c r="AIL13" s="53">
        <f>Sheet1!AJ469</f>
        <v>0</v>
      </c>
      <c r="AIM13" s="53">
        <f>Sheet1!M470</f>
        <v>0</v>
      </c>
      <c r="AIN13" s="53">
        <f>Sheet1!AJ470</f>
        <v>0</v>
      </c>
      <c r="AIO13" s="53">
        <f>Sheet1!M471</f>
        <v>0</v>
      </c>
      <c r="AIP13" s="53">
        <f>Sheet1!AJ471</f>
        <v>0</v>
      </c>
      <c r="AIQ13" s="53">
        <f>Sheet1!M472</f>
        <v>0</v>
      </c>
      <c r="AIR13" s="53">
        <f>Sheet1!AJ472</f>
        <v>0</v>
      </c>
      <c r="AIS13" s="53">
        <f>Sheet1!M473</f>
        <v>0</v>
      </c>
      <c r="AIT13" s="53">
        <f>Sheet1!AJ473</f>
        <v>0</v>
      </c>
      <c r="AIU13" s="53">
        <f>Sheet1!M474</f>
        <v>0</v>
      </c>
      <c r="AIV13" s="53">
        <f>Sheet1!AJ474</f>
        <v>0</v>
      </c>
      <c r="AIW13" s="53">
        <f>Sheet1!M475</f>
        <v>0</v>
      </c>
      <c r="AIX13" s="53">
        <f>Sheet1!AJ475</f>
        <v>0</v>
      </c>
      <c r="AIY13" s="53">
        <f>Sheet1!M476</f>
        <v>0</v>
      </c>
      <c r="AIZ13" s="53">
        <f>Sheet1!AJ476</f>
        <v>0</v>
      </c>
      <c r="AJA13" s="53">
        <f>Sheet1!M477</f>
        <v>0</v>
      </c>
      <c r="AJB13" s="53">
        <f>Sheet1!AJ477</f>
        <v>0</v>
      </c>
      <c r="AJC13" s="53">
        <f>Sheet1!M478</f>
        <v>0</v>
      </c>
      <c r="AJD13" s="53">
        <f>Sheet1!AJ478</f>
        <v>0</v>
      </c>
      <c r="AJE13" s="53">
        <f>Sheet1!M479</f>
        <v>0</v>
      </c>
      <c r="AJF13" s="53">
        <f>Sheet1!AJ479</f>
        <v>0</v>
      </c>
      <c r="AJG13" s="53">
        <f>Sheet1!M480</f>
        <v>0</v>
      </c>
      <c r="AJH13" s="53">
        <f>Sheet1!AJ480</f>
        <v>0</v>
      </c>
      <c r="AJI13" s="53">
        <f>Sheet1!M481</f>
        <v>0</v>
      </c>
      <c r="AJJ13" s="53">
        <f>Sheet1!AJ481</f>
        <v>0</v>
      </c>
      <c r="AJK13" s="53">
        <f>Sheet1!M482</f>
        <v>0</v>
      </c>
      <c r="AJL13" s="53">
        <f>Sheet1!AJ482</f>
        <v>0</v>
      </c>
      <c r="AJM13" s="53">
        <f>Sheet1!M483</f>
        <v>0</v>
      </c>
      <c r="AJN13" s="53">
        <f>Sheet1!AJ483</f>
        <v>0</v>
      </c>
      <c r="AJO13" s="53">
        <f>Sheet1!M484</f>
        <v>0</v>
      </c>
      <c r="AJP13" s="53">
        <f>Sheet1!AJ484</f>
        <v>0</v>
      </c>
      <c r="AJQ13" s="53">
        <f>Sheet1!M485</f>
        <v>0</v>
      </c>
      <c r="AJR13" s="53">
        <f>Sheet1!AJ485</f>
        <v>0</v>
      </c>
      <c r="AJS13" s="53">
        <f>Sheet1!M486</f>
        <v>0</v>
      </c>
      <c r="AJT13" s="53">
        <f>Sheet1!AJ486</f>
        <v>0</v>
      </c>
      <c r="AJU13" s="53">
        <f>Sheet1!M487</f>
        <v>0</v>
      </c>
      <c r="AJV13" s="53">
        <f>Sheet1!AJ487</f>
        <v>0</v>
      </c>
      <c r="AJW13" s="53">
        <f>Sheet1!M488</f>
        <v>0</v>
      </c>
      <c r="AJX13" s="53">
        <f>Sheet1!AJ488</f>
        <v>0</v>
      </c>
      <c r="AJY13" s="53">
        <f>Sheet1!M489</f>
        <v>0</v>
      </c>
      <c r="AJZ13" s="53">
        <f>Sheet1!AJ489</f>
        <v>0</v>
      </c>
      <c r="AKA13" s="53">
        <f>Sheet1!M490</f>
        <v>0</v>
      </c>
      <c r="AKB13" s="53">
        <f>Sheet1!AJ490</f>
        <v>0</v>
      </c>
      <c r="AKC13" s="53">
        <f>Sheet1!M491</f>
        <v>0</v>
      </c>
      <c r="AKD13" s="53">
        <f>Sheet1!AJ491</f>
        <v>0</v>
      </c>
      <c r="AKE13" s="53">
        <f>Sheet1!M492</f>
        <v>0</v>
      </c>
      <c r="AKF13" s="53">
        <f>Sheet1!AJ492</f>
        <v>0</v>
      </c>
      <c r="AKG13" s="53">
        <f>Sheet1!M493</f>
        <v>0</v>
      </c>
      <c r="AKH13" s="53">
        <f>Sheet1!AJ493</f>
        <v>0</v>
      </c>
      <c r="AKI13" s="53">
        <f>Sheet1!M494</f>
        <v>0</v>
      </c>
      <c r="AKJ13" s="53">
        <f>Sheet1!AJ494</f>
        <v>0</v>
      </c>
      <c r="AKK13" s="53">
        <f>Sheet1!M495</f>
        <v>0</v>
      </c>
      <c r="AKL13" s="53">
        <f>Sheet1!AJ495</f>
        <v>0</v>
      </c>
      <c r="AKM13" s="53">
        <f>Sheet1!M496</f>
        <v>0</v>
      </c>
      <c r="AKN13" s="53">
        <f>Sheet1!AJ496</f>
        <v>0</v>
      </c>
      <c r="AKO13" s="53">
        <f>Sheet1!M497</f>
        <v>0</v>
      </c>
      <c r="AKP13" s="53">
        <f>Sheet1!AJ497</f>
        <v>0</v>
      </c>
      <c r="AKQ13" s="53">
        <f>Sheet1!M498</f>
        <v>0</v>
      </c>
      <c r="AKR13" s="53">
        <f>Sheet1!AJ498</f>
        <v>0</v>
      </c>
      <c r="AKS13" s="53">
        <f>Sheet1!M499</f>
        <v>0</v>
      </c>
      <c r="AKT13" s="53">
        <f>Sheet1!AJ499</f>
        <v>0</v>
      </c>
      <c r="AKU13" s="53">
        <f>Sheet1!M500</f>
        <v>0</v>
      </c>
      <c r="AKV13" s="53">
        <f>Sheet1!AJ500</f>
        <v>0</v>
      </c>
      <c r="AKW13" s="53">
        <f>Sheet1!M501</f>
        <v>0</v>
      </c>
      <c r="AKX13" s="53">
        <f>Sheet1!AJ501</f>
        <v>0</v>
      </c>
      <c r="AKY13" s="53">
        <f>Sheet1!M502</f>
        <v>0</v>
      </c>
      <c r="AKZ13" s="53">
        <f>Sheet1!AJ502</f>
        <v>0</v>
      </c>
      <c r="ALA13" s="53">
        <f>Sheet1!M503</f>
        <v>0</v>
      </c>
      <c r="ALB13" s="53">
        <f>Sheet1!AJ503</f>
        <v>0</v>
      </c>
      <c r="ALC13" s="53">
        <f>Sheet1!M504</f>
        <v>0</v>
      </c>
      <c r="ALD13" s="53">
        <f>Sheet1!AJ504</f>
        <v>0</v>
      </c>
      <c r="ALE13" s="53">
        <f>Sheet1!M505</f>
        <v>0</v>
      </c>
      <c r="ALF13" s="53">
        <f>Sheet1!AJ505</f>
        <v>0</v>
      </c>
      <c r="ALG13" s="53">
        <f>Sheet1!M506</f>
        <v>0</v>
      </c>
      <c r="ALH13" s="53">
        <f>Sheet1!AJ506</f>
        <v>0</v>
      </c>
      <c r="ALI13" s="53">
        <f>Sheet1!M507</f>
        <v>0</v>
      </c>
      <c r="ALJ13" s="53">
        <f>Sheet1!AJ507</f>
        <v>0</v>
      </c>
      <c r="ALK13" s="53">
        <f>Sheet1!M508</f>
        <v>0</v>
      </c>
      <c r="ALL13" s="53">
        <f>Sheet1!AJ508</f>
        <v>0</v>
      </c>
      <c r="ALM13" s="53">
        <f>Sheet1!M509</f>
        <v>0</v>
      </c>
      <c r="ALN13" s="53">
        <f>Sheet1!AJ509</f>
        <v>0</v>
      </c>
      <c r="ALO13" s="53">
        <f>Sheet1!M510</f>
        <v>0</v>
      </c>
      <c r="ALP13" s="53">
        <f>Sheet1!AJ510</f>
        <v>0</v>
      </c>
      <c r="ALQ13" s="53">
        <f>Sheet1!M511</f>
        <v>0</v>
      </c>
      <c r="ALR13" s="53">
        <f>Sheet1!AJ511</f>
        <v>0</v>
      </c>
      <c r="ALS13" s="53">
        <f>Sheet1!M512</f>
        <v>0</v>
      </c>
      <c r="ALT13" s="53">
        <f>Sheet1!AJ512</f>
        <v>0</v>
      </c>
      <c r="ALU13" s="53">
        <f>Sheet1!M513</f>
        <v>0</v>
      </c>
      <c r="ALV13" s="53">
        <f>Sheet1!AJ513</f>
        <v>0</v>
      </c>
      <c r="ALW13" s="53">
        <f>Sheet1!M514</f>
        <v>0</v>
      </c>
      <c r="ALX13" s="53">
        <f>Sheet1!AJ514</f>
        <v>0</v>
      </c>
      <c r="ALY13" s="53">
        <f>Sheet1!M515</f>
        <v>0</v>
      </c>
      <c r="ALZ13" s="53">
        <f>Sheet1!AJ515</f>
        <v>0</v>
      </c>
      <c r="AMA13" s="53">
        <f>Sheet1!M516</f>
        <v>0</v>
      </c>
      <c r="AMB13" s="53">
        <f>Sheet1!AJ516</f>
        <v>0</v>
      </c>
      <c r="AMC13" s="53">
        <f>Sheet1!M517</f>
        <v>0</v>
      </c>
      <c r="AMD13" s="53">
        <f>Sheet1!AJ517</f>
        <v>0</v>
      </c>
      <c r="AME13" s="53">
        <f>Sheet1!M518</f>
        <v>0</v>
      </c>
      <c r="AMF13" s="53">
        <f>Sheet1!AJ518</f>
        <v>0</v>
      </c>
      <c r="AMG13" s="53">
        <f>Sheet1!M519</f>
        <v>0</v>
      </c>
      <c r="AMH13" s="53">
        <f>Sheet1!AJ519</f>
        <v>0</v>
      </c>
      <c r="AMI13" s="53">
        <f>Sheet1!M520</f>
        <v>0</v>
      </c>
      <c r="AMJ13" s="53">
        <f>Sheet1!AJ520</f>
        <v>0</v>
      </c>
      <c r="AMK13" s="53">
        <f>Sheet1!M521</f>
        <v>0</v>
      </c>
      <c r="AML13" s="53">
        <f>Sheet1!AJ521</f>
        <v>0</v>
      </c>
      <c r="AMM13" s="53">
        <f>Sheet1!M522</f>
        <v>0</v>
      </c>
      <c r="AMN13" s="53">
        <f>Sheet1!AJ522</f>
        <v>0</v>
      </c>
      <c r="AMO13" s="53">
        <f>Sheet1!M523</f>
        <v>0</v>
      </c>
      <c r="AMP13" s="53">
        <f>Sheet1!AJ523</f>
        <v>0</v>
      </c>
      <c r="AMQ13" s="53">
        <f>Sheet1!M524</f>
        <v>0</v>
      </c>
      <c r="AMR13" s="53">
        <f>Sheet1!AJ524</f>
        <v>0</v>
      </c>
      <c r="AMS13" s="53">
        <f>Sheet1!M525</f>
        <v>0</v>
      </c>
      <c r="AMT13" s="53">
        <f>Sheet1!AJ525</f>
        <v>0</v>
      </c>
      <c r="AMU13" s="53">
        <f>Sheet1!M526</f>
        <v>0</v>
      </c>
      <c r="AMV13" s="53">
        <f>Sheet1!AJ526</f>
        <v>0</v>
      </c>
      <c r="AMW13" s="53">
        <f>Sheet1!M527</f>
        <v>0</v>
      </c>
      <c r="AMX13" s="53">
        <f>Sheet1!AJ527</f>
        <v>0</v>
      </c>
      <c r="AMY13" s="53">
        <f>Sheet1!M528</f>
        <v>0</v>
      </c>
      <c r="AMZ13" s="53">
        <f>Sheet1!AJ528</f>
        <v>0</v>
      </c>
      <c r="ANA13" s="53">
        <f>Sheet1!M529</f>
        <v>0</v>
      </c>
      <c r="ANB13" s="53">
        <f>Sheet1!AJ529</f>
        <v>0</v>
      </c>
      <c r="ANC13" s="53">
        <f>Sheet1!M530</f>
        <v>0</v>
      </c>
      <c r="AND13" s="53">
        <f>Sheet1!AJ530</f>
        <v>0</v>
      </c>
      <c r="ANE13" s="53">
        <f>Sheet1!M531</f>
        <v>0</v>
      </c>
      <c r="ANF13" s="53">
        <f>Sheet1!AJ531</f>
        <v>0</v>
      </c>
      <c r="ANG13" s="53">
        <f>Sheet1!M532</f>
        <v>0</v>
      </c>
      <c r="ANH13" s="53">
        <f>Sheet1!AJ532</f>
        <v>0</v>
      </c>
      <c r="ANI13" s="53">
        <f>Sheet1!M533</f>
        <v>0</v>
      </c>
      <c r="ANJ13" s="53">
        <f>Sheet1!AJ533</f>
        <v>0</v>
      </c>
      <c r="ANK13" s="53">
        <f>Sheet1!M534</f>
        <v>0</v>
      </c>
      <c r="ANL13" s="53">
        <f>Sheet1!AJ534</f>
        <v>0</v>
      </c>
      <c r="ANM13" s="53">
        <f>Sheet1!M535</f>
        <v>0</v>
      </c>
      <c r="ANN13" s="53">
        <f>Sheet1!AJ535</f>
        <v>0</v>
      </c>
      <c r="ANO13" s="53">
        <f>Sheet1!M536</f>
        <v>0</v>
      </c>
      <c r="ANP13" s="53">
        <f>Sheet1!AJ536</f>
        <v>0</v>
      </c>
      <c r="ANQ13" s="53">
        <f>Sheet1!M537</f>
        <v>0</v>
      </c>
      <c r="ANR13" s="53">
        <f>Sheet1!AJ537</f>
        <v>0</v>
      </c>
      <c r="ANS13" s="53">
        <f>Sheet1!M538</f>
        <v>0</v>
      </c>
      <c r="ANT13" s="53">
        <f>Sheet1!AJ538</f>
        <v>0</v>
      </c>
      <c r="ANU13" s="53">
        <f>Sheet1!M539</f>
        <v>0</v>
      </c>
      <c r="ANV13" s="53">
        <f>Sheet1!AJ539</f>
        <v>0</v>
      </c>
      <c r="ANW13" s="53">
        <f>Sheet1!M540</f>
        <v>0</v>
      </c>
      <c r="ANX13" s="53">
        <f>Sheet1!AJ540</f>
        <v>0</v>
      </c>
      <c r="ANY13" s="53">
        <f>Sheet1!M541</f>
        <v>0</v>
      </c>
      <c r="ANZ13" s="53">
        <f>Sheet1!AJ541</f>
        <v>0</v>
      </c>
      <c r="AOA13" s="53">
        <f>Sheet1!M542</f>
        <v>0</v>
      </c>
      <c r="AOB13" s="53">
        <f>Sheet1!AJ542</f>
        <v>0</v>
      </c>
      <c r="AOC13" s="53">
        <f>Sheet1!M543</f>
        <v>0</v>
      </c>
      <c r="AOD13" s="53">
        <f>Sheet1!AJ543</f>
        <v>0</v>
      </c>
      <c r="AOE13" s="53">
        <f>Sheet1!M544</f>
        <v>0</v>
      </c>
      <c r="AOF13" s="53">
        <f>Sheet1!AJ544</f>
        <v>0</v>
      </c>
      <c r="AOG13" s="53">
        <f>Sheet1!M545</f>
        <v>0</v>
      </c>
      <c r="AOH13" s="53">
        <f>Sheet1!AJ545</f>
        <v>0</v>
      </c>
      <c r="AOI13" s="53">
        <f>Sheet1!M546</f>
        <v>0</v>
      </c>
      <c r="AOJ13" s="53">
        <f>Sheet1!AJ546</f>
        <v>0</v>
      </c>
      <c r="AOK13" s="53">
        <f>Sheet1!M547</f>
        <v>0</v>
      </c>
      <c r="AOL13" s="53">
        <f>Sheet1!AJ547</f>
        <v>0</v>
      </c>
      <c r="AOM13" s="53">
        <f>Sheet1!M548</f>
        <v>0</v>
      </c>
      <c r="AON13" s="53">
        <f>Sheet1!AJ548</f>
        <v>0</v>
      </c>
      <c r="AOO13" s="53">
        <f>Sheet1!M549</f>
        <v>0</v>
      </c>
      <c r="AOP13" s="53">
        <f>Sheet1!AJ549</f>
        <v>0</v>
      </c>
      <c r="AOQ13" s="53">
        <f>Sheet1!M550</f>
        <v>0</v>
      </c>
      <c r="AOR13" s="53">
        <f>Sheet1!AJ550</f>
        <v>0</v>
      </c>
      <c r="AOS13" s="53">
        <f>Sheet1!M551</f>
        <v>0</v>
      </c>
      <c r="AOT13" s="53">
        <f>Sheet1!AJ551</f>
        <v>0</v>
      </c>
      <c r="AOU13" s="53">
        <f>Sheet1!M552</f>
        <v>0</v>
      </c>
      <c r="AOV13" s="53">
        <f>Sheet1!AJ552</f>
        <v>0</v>
      </c>
      <c r="AOW13" s="53">
        <f>Sheet1!M553</f>
        <v>0</v>
      </c>
      <c r="AOX13" s="53">
        <f>Sheet1!AJ553</f>
        <v>0</v>
      </c>
      <c r="AOY13" s="53">
        <f>Sheet1!M554</f>
        <v>0</v>
      </c>
      <c r="AOZ13" s="53">
        <f>Sheet1!AJ554</f>
        <v>0</v>
      </c>
      <c r="APA13" s="53">
        <f>Sheet1!M555</f>
        <v>0</v>
      </c>
      <c r="APB13" s="53">
        <f>Sheet1!AJ555</f>
        <v>0</v>
      </c>
      <c r="APC13" s="53">
        <f>Sheet1!M556</f>
        <v>0</v>
      </c>
      <c r="APD13" s="53">
        <f>Sheet1!AJ556</f>
        <v>0</v>
      </c>
      <c r="APE13" s="53">
        <f>Sheet1!M557</f>
        <v>0</v>
      </c>
      <c r="APF13" s="53">
        <f>Sheet1!AJ557</f>
        <v>0</v>
      </c>
      <c r="APG13" s="53">
        <f>Sheet1!M558</f>
        <v>0</v>
      </c>
      <c r="APH13" s="53">
        <f>Sheet1!AJ558</f>
        <v>0</v>
      </c>
      <c r="API13" s="53">
        <f>Sheet1!M559</f>
        <v>0</v>
      </c>
      <c r="APJ13" s="53">
        <f>Sheet1!AJ559</f>
        <v>0</v>
      </c>
      <c r="APK13" s="53">
        <f>Sheet1!M560</f>
        <v>0</v>
      </c>
      <c r="APL13" s="53">
        <f>Sheet1!AJ560</f>
        <v>0</v>
      </c>
      <c r="APM13" s="53">
        <f>Sheet1!M561</f>
        <v>0</v>
      </c>
      <c r="APN13" s="53">
        <f>Sheet1!AJ561</f>
        <v>0</v>
      </c>
      <c r="APO13" s="53">
        <f>Sheet1!M562</f>
        <v>0</v>
      </c>
      <c r="APP13" s="53">
        <f>Sheet1!AJ562</f>
        <v>0</v>
      </c>
      <c r="APQ13" s="53">
        <f>Sheet1!M563</f>
        <v>0</v>
      </c>
      <c r="APR13" s="53">
        <f>Sheet1!AJ563</f>
        <v>0</v>
      </c>
      <c r="APS13" s="53">
        <f>Sheet1!M564</f>
        <v>0</v>
      </c>
      <c r="APT13" s="53">
        <f>Sheet1!AJ564</f>
        <v>0</v>
      </c>
      <c r="APU13" s="53">
        <f>Sheet1!M565</f>
        <v>0</v>
      </c>
      <c r="APV13" s="53">
        <f>Sheet1!AJ565</f>
        <v>0</v>
      </c>
      <c r="APW13" s="53">
        <f>Sheet1!M566</f>
        <v>0</v>
      </c>
      <c r="APX13" s="53">
        <f>Sheet1!AJ566</f>
        <v>0</v>
      </c>
      <c r="APY13" s="53">
        <f>Sheet1!M567</f>
        <v>0</v>
      </c>
      <c r="APZ13" s="53">
        <f>Sheet1!AJ567</f>
        <v>0</v>
      </c>
      <c r="AQA13" s="53">
        <f>Sheet1!M568</f>
        <v>0</v>
      </c>
      <c r="AQB13" s="53">
        <f>Sheet1!AJ568</f>
        <v>0</v>
      </c>
      <c r="AQC13">
        <f>Sheet1!M569</f>
        <v>0</v>
      </c>
      <c r="AQD13">
        <f>Sheet1!AJ569</f>
        <v>0</v>
      </c>
      <c r="AQE13">
        <f>Sheet1!M570</f>
        <v>0</v>
      </c>
      <c r="AQF13">
        <f>Sheet1!AJ570</f>
        <v>0</v>
      </c>
      <c r="AQG13">
        <f>Sheet1!M571</f>
        <v>0</v>
      </c>
      <c r="AQH13">
        <f>Sheet1!AJ571</f>
        <v>0</v>
      </c>
      <c r="AQI13">
        <f>Sheet1!M572</f>
        <v>0</v>
      </c>
      <c r="AQJ13">
        <f>Sheet1!AJ572</f>
        <v>0</v>
      </c>
      <c r="AQK13">
        <f>Sheet1!M573</f>
        <v>0</v>
      </c>
      <c r="AQL13">
        <f>Sheet1!AJ573</f>
        <v>0</v>
      </c>
      <c r="AQM13">
        <f>Sheet1!M574</f>
        <v>0</v>
      </c>
      <c r="AQN13">
        <f>Sheet1!AJ574</f>
        <v>0</v>
      </c>
      <c r="AQO13">
        <f>Sheet1!M575</f>
        <v>0</v>
      </c>
      <c r="AQP13">
        <f>Sheet1!AJ575</f>
        <v>0</v>
      </c>
      <c r="AQQ13">
        <f>Sheet1!M576</f>
        <v>0</v>
      </c>
      <c r="AQR13">
        <f>Sheet1!AJ576</f>
        <v>0</v>
      </c>
      <c r="AQS13">
        <f>Sheet1!M577</f>
        <v>0</v>
      </c>
      <c r="AQT13">
        <f>Sheet1!AJ577</f>
        <v>0</v>
      </c>
      <c r="AQU13">
        <f>Sheet1!M578</f>
        <v>0</v>
      </c>
      <c r="AQV13">
        <f>Sheet1!AJ578</f>
        <v>0</v>
      </c>
      <c r="AQW13">
        <f>Sheet1!M579</f>
        <v>0</v>
      </c>
      <c r="AQX13">
        <f>Sheet1!AJ579</f>
        <v>0</v>
      </c>
      <c r="AQY13">
        <f>Sheet1!M580</f>
        <v>0</v>
      </c>
      <c r="AQZ13">
        <f>Sheet1!AJ580</f>
        <v>0</v>
      </c>
      <c r="ARA13">
        <f>Sheet1!M581</f>
        <v>0</v>
      </c>
      <c r="ARB13">
        <f>Sheet1!AJ581</f>
        <v>0</v>
      </c>
      <c r="ARC13">
        <f>Sheet1!M582</f>
        <v>0</v>
      </c>
      <c r="ARD13">
        <f>Sheet1!AJ582</f>
        <v>0</v>
      </c>
      <c r="ARE13">
        <f>Sheet1!M583</f>
        <v>0</v>
      </c>
      <c r="ARF13">
        <f>Sheet1!AJ583</f>
        <v>0</v>
      </c>
      <c r="ARG13">
        <f>Sheet1!M584</f>
        <v>0</v>
      </c>
      <c r="ARH13">
        <f>Sheet1!AJ584</f>
        <v>0</v>
      </c>
      <c r="ARI13">
        <f>Sheet1!M585</f>
        <v>0</v>
      </c>
      <c r="ARJ13">
        <f>Sheet1!AJ585</f>
        <v>0</v>
      </c>
      <c r="ARK13">
        <f>Sheet1!M586</f>
        <v>0</v>
      </c>
      <c r="ARL13">
        <f>Sheet1!AJ586</f>
        <v>0</v>
      </c>
      <c r="ARM13">
        <f>Sheet1!M587</f>
        <v>0</v>
      </c>
      <c r="ARN13">
        <f>Sheet1!AJ587</f>
        <v>0</v>
      </c>
      <c r="ARO13">
        <f>Sheet1!M588</f>
        <v>0</v>
      </c>
      <c r="ARP13">
        <f>Sheet1!AJ588</f>
        <v>0</v>
      </c>
      <c r="ARQ13">
        <f>Sheet1!M589</f>
        <v>0</v>
      </c>
      <c r="ARR13">
        <f>Sheet1!AJ589</f>
        <v>0</v>
      </c>
      <c r="ARS13">
        <f>Sheet1!M590</f>
        <v>0</v>
      </c>
      <c r="ART13">
        <f>Sheet1!AJ590</f>
        <v>0</v>
      </c>
      <c r="ARU13">
        <f>Sheet1!M591</f>
        <v>0</v>
      </c>
      <c r="ARV13">
        <f>Sheet1!AJ591</f>
        <v>0</v>
      </c>
      <c r="ARW13">
        <f>Sheet1!M592</f>
        <v>0</v>
      </c>
      <c r="ARX13">
        <f>Sheet1!AJ592</f>
        <v>0</v>
      </c>
      <c r="ARY13">
        <f>Sheet1!M593</f>
        <v>0</v>
      </c>
      <c r="ARZ13">
        <f>Sheet1!AJ593</f>
        <v>0</v>
      </c>
      <c r="ASA13">
        <f>Sheet1!M594</f>
        <v>0</v>
      </c>
      <c r="ASB13">
        <f>Sheet1!AJ594</f>
        <v>0</v>
      </c>
      <c r="ASC13">
        <f>Sheet1!M595</f>
        <v>0</v>
      </c>
      <c r="ASD13">
        <f>Sheet1!AJ595</f>
        <v>0</v>
      </c>
      <c r="ASE13">
        <f>Sheet1!M596</f>
        <v>0</v>
      </c>
      <c r="ASF13">
        <f>Sheet1!AJ596</f>
        <v>0</v>
      </c>
      <c r="ASG13">
        <f>Sheet1!M597</f>
        <v>0</v>
      </c>
      <c r="ASH13">
        <f>Sheet1!AJ597</f>
        <v>0</v>
      </c>
      <c r="ASI13">
        <f>Sheet1!M598</f>
        <v>0</v>
      </c>
      <c r="ASJ13">
        <f>Sheet1!AJ598</f>
        <v>0</v>
      </c>
      <c r="ASK13">
        <f>Sheet1!M599</f>
        <v>0</v>
      </c>
      <c r="ASL13">
        <f>Sheet1!AJ599</f>
        <v>0</v>
      </c>
      <c r="ASM13">
        <f>Sheet1!M600</f>
        <v>0</v>
      </c>
      <c r="ASN13">
        <f>Sheet1!AJ600</f>
        <v>0</v>
      </c>
      <c r="ASO13">
        <f>Sheet1!M601</f>
        <v>0</v>
      </c>
      <c r="ASP13">
        <f>Sheet1!AJ601</f>
        <v>0</v>
      </c>
      <c r="ASQ13">
        <f>Sheet1!M602</f>
        <v>0</v>
      </c>
      <c r="ASR13">
        <f>Sheet1!AJ602</f>
        <v>0</v>
      </c>
      <c r="ASS13">
        <f>Sheet1!M603</f>
        <v>0</v>
      </c>
      <c r="AST13">
        <f>Sheet1!AJ603</f>
        <v>0</v>
      </c>
      <c r="ASU13">
        <f>Sheet1!M604</f>
        <v>0</v>
      </c>
      <c r="ASV13">
        <f>Sheet1!AJ604</f>
        <v>0</v>
      </c>
      <c r="ASW13">
        <f>Sheet1!M605</f>
        <v>0</v>
      </c>
      <c r="ASX13">
        <f>Sheet1!AJ605</f>
        <v>0</v>
      </c>
      <c r="ASY13">
        <f>Sheet1!M606</f>
        <v>0</v>
      </c>
      <c r="ASZ13">
        <f>Sheet1!AJ606</f>
        <v>0</v>
      </c>
      <c r="ATA13">
        <f>Sheet1!M607</f>
        <v>0</v>
      </c>
      <c r="ATB13">
        <f>Sheet1!AJ607</f>
        <v>0</v>
      </c>
      <c r="ATC13">
        <f>Sheet1!M608</f>
        <v>0</v>
      </c>
      <c r="ATD13">
        <f>Sheet1!AJ608</f>
        <v>0</v>
      </c>
      <c r="ATE13">
        <f>Sheet1!M609</f>
        <v>0</v>
      </c>
      <c r="ATF13">
        <f>Sheet1!AJ609</f>
        <v>0</v>
      </c>
      <c r="ATG13">
        <f>Sheet1!M610</f>
        <v>0</v>
      </c>
      <c r="ATH13">
        <f>Sheet1!AJ610</f>
        <v>0</v>
      </c>
      <c r="ATI13">
        <f>Sheet1!M611</f>
        <v>0</v>
      </c>
      <c r="ATJ13">
        <f>Sheet1!AJ611</f>
        <v>0</v>
      </c>
      <c r="ATK13">
        <f>Sheet1!M612</f>
        <v>0</v>
      </c>
      <c r="ATL13">
        <f>Sheet1!AJ612</f>
        <v>0</v>
      </c>
      <c r="ATM13">
        <f>Sheet1!M613</f>
        <v>0</v>
      </c>
      <c r="ATN13">
        <f>Sheet1!AJ613</f>
        <v>0</v>
      </c>
      <c r="ATO13">
        <f>Sheet1!M614</f>
        <v>0</v>
      </c>
      <c r="ATP13">
        <f>Sheet1!AJ614</f>
        <v>0</v>
      </c>
      <c r="ATQ13">
        <f>Sheet1!M615</f>
        <v>0</v>
      </c>
      <c r="ATR13">
        <f>Sheet1!AJ615</f>
        <v>0</v>
      </c>
      <c r="ATS13">
        <f>Sheet1!M616</f>
        <v>0</v>
      </c>
      <c r="ATT13">
        <f>Sheet1!AJ616</f>
        <v>0</v>
      </c>
      <c r="ATU13">
        <f>Sheet1!M617</f>
        <v>0</v>
      </c>
      <c r="ATV13">
        <f>Sheet1!AJ617</f>
        <v>0</v>
      </c>
      <c r="ATW13"/>
    </row>
    <row r="14" spans="1:1219">
      <c r="A14" s="52" t="s">
        <v>13</v>
      </c>
      <c r="B14" s="50">
        <v>2.5</v>
      </c>
      <c r="C14" s="43">
        <f>Sheet1!N10</f>
        <v>0</v>
      </c>
      <c r="D14" s="51">
        <f>Sheet1!AK10</f>
        <v>0</v>
      </c>
      <c r="E14" s="43">
        <f>Sheet1!N11</f>
        <v>0</v>
      </c>
      <c r="F14" s="43">
        <f>Sheet1!AK11</f>
        <v>0</v>
      </c>
      <c r="G14" s="43">
        <f>Sheet1!N12</f>
        <v>0</v>
      </c>
      <c r="H14" s="43">
        <f>Sheet1!AK12</f>
        <v>0</v>
      </c>
      <c r="I14" s="43">
        <f>Sheet1!N13</f>
        <v>0</v>
      </c>
      <c r="J14" s="43">
        <f>Sheet1!AK13</f>
        <v>0</v>
      </c>
      <c r="K14" s="43">
        <f>Sheet1!N14</f>
        <v>0</v>
      </c>
      <c r="L14" s="43">
        <f>Sheet1!AK14</f>
        <v>0</v>
      </c>
      <c r="M14" s="43">
        <f>Sheet1!N15</f>
        <v>0</v>
      </c>
      <c r="N14" s="43">
        <f>Sheet1!AK15</f>
        <v>0</v>
      </c>
      <c r="O14" s="43">
        <f>Sheet1!N16</f>
        <v>0</v>
      </c>
      <c r="P14" s="43">
        <f>Sheet1!AK16</f>
        <v>0</v>
      </c>
      <c r="Q14" s="43">
        <f>Sheet1!N17</f>
        <v>0</v>
      </c>
      <c r="R14" s="43">
        <f>Sheet1!AK17</f>
        <v>0</v>
      </c>
      <c r="S14" s="43">
        <f>Sheet1!N18</f>
        <v>0</v>
      </c>
      <c r="T14" s="43">
        <f>Sheet1!AK18</f>
        <v>0</v>
      </c>
      <c r="U14" s="43">
        <f>Sheet1!N19</f>
        <v>0</v>
      </c>
      <c r="V14" s="43">
        <f>Sheet1!AK19</f>
        <v>0</v>
      </c>
      <c r="W14" s="43">
        <f>Sheet1!N20</f>
        <v>0</v>
      </c>
      <c r="X14" s="43">
        <f>Sheet1!AK20</f>
        <v>0</v>
      </c>
      <c r="Y14" s="43">
        <f>Sheet1!N21</f>
        <v>0</v>
      </c>
      <c r="Z14" s="43">
        <f>Sheet1!AK21</f>
        <v>0</v>
      </c>
      <c r="AA14" s="43">
        <f>Sheet1!N22</f>
        <v>0</v>
      </c>
      <c r="AB14" s="43">
        <f>Sheet1!AK22</f>
        <v>0</v>
      </c>
      <c r="AC14" s="43">
        <f>Sheet1!N23</f>
        <v>0</v>
      </c>
      <c r="AD14" s="43">
        <f>Sheet1!AK23</f>
        <v>0</v>
      </c>
      <c r="AE14" s="43">
        <f>Sheet1!N24</f>
        <v>0</v>
      </c>
      <c r="AF14" s="43">
        <f>Sheet1!AK24</f>
        <v>0</v>
      </c>
      <c r="AG14" s="43">
        <f>Sheet1!N25</f>
        <v>0</v>
      </c>
      <c r="AH14" s="43">
        <f>Sheet1!AK25</f>
        <v>0</v>
      </c>
      <c r="AI14" s="43">
        <f>Sheet1!N26</f>
        <v>0</v>
      </c>
      <c r="AJ14" s="43">
        <f>Sheet1!AK26</f>
        <v>0</v>
      </c>
      <c r="AK14" s="43">
        <f>Sheet1!N27</f>
        <v>0</v>
      </c>
      <c r="AL14" s="43">
        <f>Sheet1!AK27</f>
        <v>0</v>
      </c>
      <c r="AM14" s="43">
        <f>Sheet1!N28</f>
        <v>0</v>
      </c>
      <c r="AN14" s="43">
        <f>Sheet1!AK28</f>
        <v>0</v>
      </c>
      <c r="AO14" s="43">
        <f>Sheet1!N29</f>
        <v>0</v>
      </c>
      <c r="AP14" s="43">
        <f>Sheet1!AK29</f>
        <v>0</v>
      </c>
      <c r="AQ14" s="43">
        <f>Sheet1!N30</f>
        <v>0</v>
      </c>
      <c r="AR14" s="43">
        <f>Sheet1!AK30</f>
        <v>0</v>
      </c>
      <c r="AS14" s="43">
        <f>Sheet1!N31</f>
        <v>0</v>
      </c>
      <c r="AT14" s="43">
        <f>Sheet1!AK31</f>
        <v>0</v>
      </c>
      <c r="AU14" s="43">
        <f>Sheet1!N32</f>
        <v>0</v>
      </c>
      <c r="AV14" s="43">
        <f>Sheet1!AK32</f>
        <v>0</v>
      </c>
      <c r="AW14" s="43">
        <f>Sheet1!N33</f>
        <v>0</v>
      </c>
      <c r="AX14" s="43">
        <f>Sheet1!AK33</f>
        <v>0</v>
      </c>
      <c r="AY14" s="43">
        <f>Sheet1!N34</f>
        <v>0</v>
      </c>
      <c r="AZ14" s="43">
        <f>Sheet1!AK34</f>
        <v>0</v>
      </c>
      <c r="BA14" s="43">
        <f>Sheet1!N35</f>
        <v>0</v>
      </c>
      <c r="BB14" s="43">
        <f>Sheet1!AK35</f>
        <v>0</v>
      </c>
      <c r="BC14" s="43">
        <f>Sheet1!N36</f>
        <v>0</v>
      </c>
      <c r="BD14" s="43">
        <f>Sheet1!AK36</f>
        <v>0</v>
      </c>
      <c r="BE14" s="43">
        <f>Sheet1!N37</f>
        <v>0</v>
      </c>
      <c r="BF14" s="43">
        <f>Sheet1!AK37</f>
        <v>0</v>
      </c>
      <c r="BG14" s="43">
        <f>Sheet1!N38</f>
        <v>0</v>
      </c>
      <c r="BH14" s="43">
        <f>Sheet1!AK38</f>
        <v>0</v>
      </c>
      <c r="BI14" s="43">
        <f>Sheet1!N39</f>
        <v>0</v>
      </c>
      <c r="BJ14" s="43">
        <f>Sheet1!AK39</f>
        <v>0</v>
      </c>
      <c r="BK14" s="43">
        <f>Sheet1!N40</f>
        <v>0</v>
      </c>
      <c r="BL14" s="43">
        <f>Sheet1!AK40</f>
        <v>0</v>
      </c>
      <c r="BM14" s="43">
        <f>Sheet1!N41</f>
        <v>0</v>
      </c>
      <c r="BN14" s="43">
        <f>Sheet1!AK41</f>
        <v>0</v>
      </c>
      <c r="BO14" s="43">
        <f>Sheet1!N42</f>
        <v>0</v>
      </c>
      <c r="BP14" s="43">
        <f>Sheet1!AK42</f>
        <v>0</v>
      </c>
      <c r="BQ14" s="43">
        <f>Sheet1!N43</f>
        <v>0</v>
      </c>
      <c r="BR14" s="43">
        <f>Sheet1!AK43</f>
        <v>0</v>
      </c>
      <c r="BS14" s="43">
        <f>Sheet1!N44</f>
        <v>0</v>
      </c>
      <c r="BT14" s="43">
        <f>Sheet1!AK44</f>
        <v>0</v>
      </c>
      <c r="BU14" s="43">
        <f>Sheet1!N45</f>
        <v>0</v>
      </c>
      <c r="BV14" s="43">
        <f>Sheet1!AK45</f>
        <v>0</v>
      </c>
      <c r="BW14" s="43">
        <f>Sheet1!N46</f>
        <v>0</v>
      </c>
      <c r="BX14" s="43">
        <f>Sheet1!AK46</f>
        <v>0</v>
      </c>
      <c r="BY14" s="43">
        <f>Sheet1!N47</f>
        <v>0</v>
      </c>
      <c r="BZ14" s="43">
        <f>Sheet1!AK47</f>
        <v>0</v>
      </c>
      <c r="CA14" s="43">
        <f>Sheet1!N48</f>
        <v>0</v>
      </c>
      <c r="CB14" s="43">
        <f>Sheet1!AK48</f>
        <v>0</v>
      </c>
      <c r="CC14" s="43">
        <f>Sheet1!N49</f>
        <v>0</v>
      </c>
      <c r="CD14" s="43">
        <f>Sheet1!AK49</f>
        <v>0</v>
      </c>
      <c r="CE14" s="43">
        <f>Sheet1!N50</f>
        <v>0</v>
      </c>
      <c r="CF14" s="43">
        <f>Sheet1!AK50</f>
        <v>0</v>
      </c>
      <c r="CG14" s="43">
        <f>Sheet1!N51</f>
        <v>0</v>
      </c>
      <c r="CH14" s="43">
        <f>Sheet1!AK51</f>
        <v>0</v>
      </c>
      <c r="CI14" s="43">
        <f>Sheet1!N52</f>
        <v>0</v>
      </c>
      <c r="CJ14" s="43">
        <f>Sheet1!AK52</f>
        <v>0</v>
      </c>
      <c r="CK14" s="43">
        <f>Sheet1!N53</f>
        <v>0</v>
      </c>
      <c r="CL14" s="43">
        <f>Sheet1!AK53</f>
        <v>0</v>
      </c>
      <c r="CM14" s="43">
        <f>Sheet1!N54</f>
        <v>0</v>
      </c>
      <c r="CN14" s="43">
        <f>Sheet1!AK54</f>
        <v>0</v>
      </c>
      <c r="CO14" s="43">
        <f>Sheet1!N55</f>
        <v>0</v>
      </c>
      <c r="CP14" s="43">
        <f>Sheet1!AK55</f>
        <v>0</v>
      </c>
      <c r="CQ14" s="43">
        <f>Sheet1!N56</f>
        <v>0</v>
      </c>
      <c r="CR14" s="43">
        <f>Sheet1!AK56</f>
        <v>0</v>
      </c>
      <c r="CS14" s="43">
        <f>Sheet1!N57</f>
        <v>0</v>
      </c>
      <c r="CT14" s="43">
        <f>Sheet1!AK57</f>
        <v>0</v>
      </c>
      <c r="CU14" s="43">
        <f>Sheet1!N58</f>
        <v>0</v>
      </c>
      <c r="CV14" s="43">
        <f>Sheet1!AK58</f>
        <v>0</v>
      </c>
      <c r="CW14" s="43">
        <f>Sheet1!N59</f>
        <v>0</v>
      </c>
      <c r="CX14" s="43">
        <f>Sheet1!AK59</f>
        <v>0</v>
      </c>
      <c r="CY14" s="43">
        <f>Sheet1!N60</f>
        <v>0</v>
      </c>
      <c r="CZ14" s="43">
        <f>Sheet1!AK60</f>
        <v>0</v>
      </c>
      <c r="DA14" s="43">
        <f>Sheet1!N61</f>
        <v>0</v>
      </c>
      <c r="DB14" s="43">
        <f>Sheet1!AK61</f>
        <v>0</v>
      </c>
      <c r="DC14" s="43">
        <f>Sheet1!N62</f>
        <v>0</v>
      </c>
      <c r="DD14" s="43">
        <f>Sheet1!AK62</f>
        <v>0</v>
      </c>
      <c r="DE14" s="43">
        <f>Sheet1!N63</f>
        <v>0</v>
      </c>
      <c r="DF14" s="43">
        <f>Sheet1!AK63</f>
        <v>0</v>
      </c>
      <c r="DG14" s="43">
        <f>Sheet1!N64</f>
        <v>0</v>
      </c>
      <c r="DH14" s="43">
        <f>Sheet1!AK64</f>
        <v>0</v>
      </c>
      <c r="DI14" s="43">
        <f>Sheet1!N65</f>
        <v>0</v>
      </c>
      <c r="DJ14" s="43">
        <f>Sheet1!AK65</f>
        <v>0</v>
      </c>
      <c r="DK14" s="43">
        <f>Sheet1!N66</f>
        <v>0</v>
      </c>
      <c r="DL14" s="43">
        <f>Sheet1!AK66</f>
        <v>0</v>
      </c>
      <c r="DM14" s="43">
        <f>Sheet1!N67</f>
        <v>0</v>
      </c>
      <c r="DN14" s="43">
        <f>Sheet1!AK67</f>
        <v>0</v>
      </c>
      <c r="DO14" s="43">
        <f>Sheet1!N68</f>
        <v>0</v>
      </c>
      <c r="DP14" s="43">
        <f>Sheet1!AK68</f>
        <v>0</v>
      </c>
      <c r="DQ14" s="43">
        <f>Sheet1!N69</f>
        <v>0</v>
      </c>
      <c r="DR14" s="43">
        <f>Sheet1!AK69</f>
        <v>0</v>
      </c>
      <c r="DS14" s="43">
        <f>Sheet1!N70</f>
        <v>0</v>
      </c>
      <c r="DT14" s="43">
        <f>Sheet1!AK70</f>
        <v>0</v>
      </c>
      <c r="DU14" s="43">
        <f>Sheet1!N71</f>
        <v>0</v>
      </c>
      <c r="DV14" s="43">
        <f>Sheet1!AK71</f>
        <v>0</v>
      </c>
      <c r="DW14" s="43">
        <f>Sheet1!N72</f>
        <v>0</v>
      </c>
      <c r="DX14" s="43">
        <f>Sheet1!AK72</f>
        <v>0</v>
      </c>
      <c r="DY14" s="43">
        <f>Sheet1!N73</f>
        <v>0</v>
      </c>
      <c r="DZ14" s="43">
        <f>Sheet1!AK73</f>
        <v>0</v>
      </c>
      <c r="EA14" s="43">
        <f>Sheet1!N74</f>
        <v>0</v>
      </c>
      <c r="EB14" s="43">
        <f>Sheet1!AK74</f>
        <v>0</v>
      </c>
      <c r="EC14" s="43">
        <f>Sheet1!N75</f>
        <v>0</v>
      </c>
      <c r="ED14" s="43">
        <f>Sheet1!AK75</f>
        <v>0</v>
      </c>
      <c r="EE14" s="43">
        <f>Sheet1!N76</f>
        <v>0</v>
      </c>
      <c r="EF14" s="43">
        <f>Sheet1!AK76</f>
        <v>0</v>
      </c>
      <c r="EG14" s="43">
        <f>Sheet1!N77</f>
        <v>0</v>
      </c>
      <c r="EH14" s="43">
        <f>Sheet1!AK77</f>
        <v>0</v>
      </c>
      <c r="EI14" s="43">
        <f>Sheet1!N78</f>
        <v>0</v>
      </c>
      <c r="EJ14" s="43">
        <f>Sheet1!AK78</f>
        <v>0</v>
      </c>
      <c r="EK14" s="43">
        <f>Sheet1!N79</f>
        <v>0</v>
      </c>
      <c r="EL14" s="43">
        <f>Sheet1!AK79</f>
        <v>0</v>
      </c>
      <c r="EM14" s="43">
        <f>Sheet1!N80</f>
        <v>0</v>
      </c>
      <c r="EN14" s="43">
        <f>Sheet1!AK80</f>
        <v>0</v>
      </c>
      <c r="EO14" s="43">
        <f>Sheet1!N81</f>
        <v>0</v>
      </c>
      <c r="EP14" s="43">
        <f>Sheet1!AK81</f>
        <v>0</v>
      </c>
      <c r="EQ14" s="43">
        <f>Sheet1!N82</f>
        <v>0</v>
      </c>
      <c r="ER14" s="43">
        <f>Sheet1!AK82</f>
        <v>0</v>
      </c>
      <c r="ES14" s="43">
        <f>Sheet1!N83</f>
        <v>0</v>
      </c>
      <c r="ET14" s="43">
        <f>Sheet1!AK83</f>
        <v>0</v>
      </c>
      <c r="EU14" s="43">
        <f>Sheet1!N84</f>
        <v>0</v>
      </c>
      <c r="EV14" s="43">
        <f>Sheet1!AK84</f>
        <v>0</v>
      </c>
      <c r="EW14" s="43">
        <f>Sheet1!N85</f>
        <v>0</v>
      </c>
      <c r="EX14" s="43">
        <f>Sheet1!AK85</f>
        <v>0</v>
      </c>
      <c r="EY14" s="43">
        <f>Sheet1!N86</f>
        <v>0</v>
      </c>
      <c r="EZ14" s="43">
        <f>Sheet1!AK86</f>
        <v>0</v>
      </c>
      <c r="FA14" s="43">
        <f>Sheet1!N87</f>
        <v>0</v>
      </c>
      <c r="FB14" s="43">
        <f>Sheet1!AK87</f>
        <v>0</v>
      </c>
      <c r="FC14" s="43">
        <f>Sheet1!N88</f>
        <v>0</v>
      </c>
      <c r="FD14" s="43">
        <f>Sheet1!AK88</f>
        <v>0</v>
      </c>
      <c r="FE14" s="43">
        <f>Sheet1!N89</f>
        <v>0</v>
      </c>
      <c r="FF14" s="43">
        <f>Sheet1!AK89</f>
        <v>0</v>
      </c>
      <c r="FG14" s="43">
        <f>Sheet1!N90</f>
        <v>0</v>
      </c>
      <c r="FH14" s="43">
        <f>Sheet1!AK90</f>
        <v>0</v>
      </c>
      <c r="FI14" s="43">
        <f>Sheet1!N91</f>
        <v>0</v>
      </c>
      <c r="FJ14" s="43">
        <f>Sheet1!AK91</f>
        <v>0</v>
      </c>
      <c r="FK14" s="43">
        <f>Sheet1!N92</f>
        <v>0</v>
      </c>
      <c r="FL14" s="43">
        <f>Sheet1!AK92</f>
        <v>0</v>
      </c>
      <c r="FM14" s="43">
        <f>Sheet1!N93</f>
        <v>0</v>
      </c>
      <c r="FN14" s="43">
        <f>Sheet1!AK93</f>
        <v>0</v>
      </c>
      <c r="FO14" s="43">
        <f>Sheet1!N94</f>
        <v>0</v>
      </c>
      <c r="FP14" s="43">
        <f>Sheet1!AK94</f>
        <v>0</v>
      </c>
      <c r="FQ14" s="43">
        <f>Sheet1!N95</f>
        <v>0</v>
      </c>
      <c r="FR14" s="43">
        <f>Sheet1!AK95</f>
        <v>0</v>
      </c>
      <c r="FS14" s="44">
        <f>Sheet1!N96</f>
        <v>0</v>
      </c>
      <c r="FT14" s="44">
        <f>Sheet1!AK96</f>
        <v>0</v>
      </c>
      <c r="FU14" s="44">
        <f>Sheet1!N97</f>
        <v>0</v>
      </c>
      <c r="FV14" s="44">
        <f>Sheet1!AK97</f>
        <v>0</v>
      </c>
      <c r="FW14" s="44">
        <f>Sheet1!N98</f>
        <v>0</v>
      </c>
      <c r="FX14" s="44">
        <f>Sheet1!AK98</f>
        <v>0</v>
      </c>
      <c r="FY14" s="44">
        <f>Sheet1!N99</f>
        <v>0</v>
      </c>
      <c r="FZ14" s="44">
        <f>Sheet1!AK99</f>
        <v>0</v>
      </c>
      <c r="GA14" s="44">
        <f>Sheet1!N100</f>
        <v>0</v>
      </c>
      <c r="GB14" s="44">
        <f>Sheet1!AK100</f>
        <v>0</v>
      </c>
      <c r="GC14" s="44">
        <f>Sheet1!N101</f>
        <v>0</v>
      </c>
      <c r="GD14" s="44">
        <f>Sheet1!AK101</f>
        <v>0</v>
      </c>
      <c r="GE14" s="44">
        <f>Sheet1!N102</f>
        <v>0</v>
      </c>
      <c r="GF14" s="44">
        <f>Sheet1!AK102</f>
        <v>0</v>
      </c>
      <c r="GG14" s="44">
        <f>Sheet1!N103</f>
        <v>0</v>
      </c>
      <c r="GH14" s="44">
        <f>Sheet1!AK103</f>
        <v>0</v>
      </c>
      <c r="GI14" s="44">
        <f>Sheet1!N104</f>
        <v>0</v>
      </c>
      <c r="GJ14" s="44">
        <f>Sheet1!AK104</f>
        <v>0</v>
      </c>
      <c r="GK14" s="44">
        <f>Sheet1!N105</f>
        <v>0</v>
      </c>
      <c r="GL14" s="44">
        <f>Sheet1!AK105</f>
        <v>0</v>
      </c>
      <c r="GM14" s="44">
        <f>Sheet1!N106</f>
        <v>0</v>
      </c>
      <c r="GN14" s="44">
        <f>Sheet1!AK106</f>
        <v>0</v>
      </c>
      <c r="GO14" s="44">
        <f>Sheet1!N107</f>
        <v>0</v>
      </c>
      <c r="GP14" s="44">
        <f>Sheet1!AK107</f>
        <v>0</v>
      </c>
      <c r="GQ14" s="44">
        <f>Sheet1!N108</f>
        <v>0</v>
      </c>
      <c r="GR14" s="44">
        <f>Sheet1!AK108</f>
        <v>0</v>
      </c>
      <c r="GS14" s="44">
        <f>Sheet1!N109</f>
        <v>0</v>
      </c>
      <c r="GT14" s="44">
        <f>Sheet1!AK109</f>
        <v>0</v>
      </c>
      <c r="GU14" s="44">
        <f>Sheet1!N110</f>
        <v>0</v>
      </c>
      <c r="GV14" s="44">
        <f>Sheet1!AK110</f>
        <v>0</v>
      </c>
      <c r="GW14" s="44">
        <f>Sheet1!N111</f>
        <v>0</v>
      </c>
      <c r="GX14" s="44">
        <f>Sheet1!AK111</f>
        <v>0</v>
      </c>
      <c r="GY14" s="44">
        <f>Sheet1!N112</f>
        <v>0</v>
      </c>
      <c r="GZ14" s="44">
        <f>Sheet1!AK112</f>
        <v>0</v>
      </c>
      <c r="HA14" s="44">
        <f>Sheet1!N113</f>
        <v>0</v>
      </c>
      <c r="HB14" s="44">
        <f>Sheet1!AK113</f>
        <v>0</v>
      </c>
      <c r="HC14" s="44">
        <f>Sheet1!N114</f>
        <v>0</v>
      </c>
      <c r="HD14" s="44">
        <f>Sheet1!AK114</f>
        <v>0</v>
      </c>
      <c r="HE14" s="44">
        <f>Sheet1!N115</f>
        <v>0</v>
      </c>
      <c r="HF14" s="44">
        <f>Sheet1!AK115</f>
        <v>0</v>
      </c>
      <c r="HG14" s="44">
        <f>Sheet1!N116</f>
        <v>0</v>
      </c>
      <c r="HH14" s="44">
        <f>Sheet1!AK116</f>
        <v>0</v>
      </c>
      <c r="HI14" s="44">
        <f>Sheet1!N117</f>
        <v>0</v>
      </c>
      <c r="HJ14" s="44">
        <f>Sheet1!AK117</f>
        <v>0</v>
      </c>
      <c r="HK14" s="44">
        <f>Sheet1!N118</f>
        <v>0</v>
      </c>
      <c r="HL14" s="44">
        <f>Sheet1!AK118</f>
        <v>0</v>
      </c>
      <c r="HM14" s="44">
        <f>Sheet1!N119</f>
        <v>0</v>
      </c>
      <c r="HN14" s="44">
        <f>Sheet1!AK119</f>
        <v>0</v>
      </c>
      <c r="HO14" s="44">
        <f>Sheet1!N120</f>
        <v>0</v>
      </c>
      <c r="HP14" s="44">
        <f>Sheet1!AK120</f>
        <v>0</v>
      </c>
      <c r="HQ14" s="43">
        <f>Sheet1!N121</f>
        <v>0</v>
      </c>
      <c r="HR14" s="43">
        <f>Sheet1!AK121</f>
        <v>0</v>
      </c>
      <c r="HS14" s="53">
        <f>Sheet1!N122</f>
        <v>0</v>
      </c>
      <c r="HT14" s="53">
        <f>Sheet1!AK122</f>
        <v>0</v>
      </c>
      <c r="HU14" s="53">
        <f>Sheet1!N123</f>
        <v>0</v>
      </c>
      <c r="HV14" s="53">
        <f>Sheet1!AK123</f>
        <v>0</v>
      </c>
      <c r="HW14" s="53">
        <f>Sheet1!N124</f>
        <v>0</v>
      </c>
      <c r="HX14" s="53">
        <f>Sheet1!AK124</f>
        <v>0</v>
      </c>
      <c r="HY14" s="53">
        <f>Sheet1!N125</f>
        <v>0</v>
      </c>
      <c r="HZ14" s="53">
        <f>Sheet1!AK125</f>
        <v>0</v>
      </c>
      <c r="IA14" s="53">
        <f>Sheet1!N126</f>
        <v>0</v>
      </c>
      <c r="IB14" s="53">
        <f>Sheet1!AK126</f>
        <v>0</v>
      </c>
      <c r="IC14" s="53">
        <f>Sheet1!N127</f>
        <v>0</v>
      </c>
      <c r="ID14" s="53">
        <f>Sheet1!AK127</f>
        <v>0</v>
      </c>
      <c r="IE14" s="53">
        <f>Sheet1!N128</f>
        <v>0</v>
      </c>
      <c r="IF14" s="53">
        <f>Sheet1!AK128</f>
        <v>0</v>
      </c>
      <c r="IG14" s="53">
        <f>Sheet1!N129</f>
        <v>0</v>
      </c>
      <c r="IH14" s="53">
        <f>Sheet1!AK129</f>
        <v>0</v>
      </c>
      <c r="II14" s="53">
        <f>Sheet1!N130</f>
        <v>0</v>
      </c>
      <c r="IJ14" s="53">
        <f>Sheet1!AK130</f>
        <v>0</v>
      </c>
      <c r="IK14" s="53">
        <f>Sheet1!N131</f>
        <v>0</v>
      </c>
      <c r="IL14" s="53">
        <f>Sheet1!AK131</f>
        <v>0</v>
      </c>
      <c r="IM14" s="53">
        <f>Sheet1!N132</f>
        <v>0</v>
      </c>
      <c r="IN14" s="53">
        <f>Sheet1!AK132</f>
        <v>0</v>
      </c>
      <c r="IO14" s="53">
        <f>Sheet1!N133</f>
        <v>0</v>
      </c>
      <c r="IP14" s="53">
        <f>Sheet1!AK133</f>
        <v>0</v>
      </c>
      <c r="IQ14" s="53">
        <f>Sheet1!N134</f>
        <v>0</v>
      </c>
      <c r="IR14" s="53">
        <f>Sheet1!AK134</f>
        <v>0</v>
      </c>
      <c r="IS14" s="53">
        <f>Sheet1!N135</f>
        <v>0</v>
      </c>
      <c r="IT14" s="53">
        <f>Sheet1!AK135</f>
        <v>0</v>
      </c>
      <c r="IU14" s="53">
        <f>Sheet1!N136</f>
        <v>0</v>
      </c>
      <c r="IV14" s="53">
        <f>Sheet1!AK136</f>
        <v>0</v>
      </c>
      <c r="IW14" s="53">
        <f>Sheet1!N137</f>
        <v>0</v>
      </c>
      <c r="IX14" s="53">
        <f>Sheet1!AK137</f>
        <v>0</v>
      </c>
      <c r="IY14" s="53">
        <f>Sheet1!N138</f>
        <v>0</v>
      </c>
      <c r="IZ14" s="53">
        <f>Sheet1!AK138</f>
        <v>0</v>
      </c>
      <c r="JA14" s="53">
        <f>Sheet1!N139</f>
        <v>0</v>
      </c>
      <c r="JB14" s="53">
        <f>Sheet1!AK139</f>
        <v>0</v>
      </c>
      <c r="JC14" s="53">
        <f>Sheet1!N140</f>
        <v>0</v>
      </c>
      <c r="JD14" s="53">
        <f>Sheet1!AK140</f>
        <v>0</v>
      </c>
      <c r="JE14" s="53">
        <f>Sheet1!N141</f>
        <v>0</v>
      </c>
      <c r="JF14" s="53">
        <f>Sheet1!AK141</f>
        <v>0</v>
      </c>
      <c r="JG14" s="53">
        <f>Sheet1!N142</f>
        <v>0</v>
      </c>
      <c r="JH14" s="53">
        <f>Sheet1!AK142</f>
        <v>0</v>
      </c>
      <c r="JI14" s="53">
        <f>Sheet1!N143</f>
        <v>0</v>
      </c>
      <c r="JJ14" s="53">
        <f>Sheet1!AK143</f>
        <v>0</v>
      </c>
      <c r="JK14" s="53">
        <f>Sheet1!N144</f>
        <v>0</v>
      </c>
      <c r="JL14" s="53">
        <f>Sheet1!AK144</f>
        <v>0</v>
      </c>
      <c r="JM14" s="53">
        <f>Sheet1!N145</f>
        <v>0</v>
      </c>
      <c r="JN14" s="53">
        <f>Sheet1!AK145</f>
        <v>0</v>
      </c>
      <c r="JO14" s="53">
        <f>Sheet1!N146</f>
        <v>0</v>
      </c>
      <c r="JP14" s="53">
        <f>Sheet1!AK146</f>
        <v>0</v>
      </c>
      <c r="JQ14" s="53">
        <f>Sheet1!N147</f>
        <v>0</v>
      </c>
      <c r="JR14" s="53">
        <f>Sheet1!AK147</f>
        <v>0</v>
      </c>
      <c r="JS14" s="53">
        <f>Sheet1!N148</f>
        <v>0</v>
      </c>
      <c r="JT14" s="53">
        <f>Sheet1!AK148</f>
        <v>0</v>
      </c>
      <c r="JU14" s="53">
        <f>Sheet1!N149</f>
        <v>0</v>
      </c>
      <c r="JV14" s="53">
        <f>Sheet1!AK149</f>
        <v>0</v>
      </c>
      <c r="JW14" s="53">
        <f>Sheet1!N150</f>
        <v>0</v>
      </c>
      <c r="JX14" s="53">
        <f>Sheet1!AK150</f>
        <v>0</v>
      </c>
      <c r="JY14" s="53">
        <f>Sheet1!N151</f>
        <v>0</v>
      </c>
      <c r="JZ14" s="53">
        <f>Sheet1!AK151</f>
        <v>0</v>
      </c>
      <c r="KA14" s="53">
        <f>Sheet1!N152</f>
        <v>0</v>
      </c>
      <c r="KB14" s="53">
        <f>Sheet1!AK152</f>
        <v>0</v>
      </c>
      <c r="KC14" s="53">
        <f>Sheet1!N153</f>
        <v>0</v>
      </c>
      <c r="KD14" s="53">
        <f>Sheet1!AK153</f>
        <v>0</v>
      </c>
      <c r="KE14" s="53">
        <f>Sheet1!N154</f>
        <v>0</v>
      </c>
      <c r="KF14" s="53">
        <f>Sheet1!AK154</f>
        <v>0</v>
      </c>
      <c r="KG14" s="53">
        <f>Sheet1!N155</f>
        <v>0</v>
      </c>
      <c r="KH14" s="53">
        <f>Sheet1!AK155</f>
        <v>0</v>
      </c>
      <c r="KI14" s="53">
        <f>Sheet1!N156</f>
        <v>0</v>
      </c>
      <c r="KJ14" s="53">
        <f>Sheet1!AK156</f>
        <v>0</v>
      </c>
      <c r="KK14" s="53">
        <f>Sheet1!N157</f>
        <v>0</v>
      </c>
      <c r="KL14" s="53">
        <f>Sheet1!AK157</f>
        <v>0</v>
      </c>
      <c r="KM14" s="53">
        <f>Sheet1!N158</f>
        <v>0</v>
      </c>
      <c r="KN14" s="53">
        <f>Sheet1!AK158</f>
        <v>0</v>
      </c>
      <c r="KO14" s="53">
        <f>Sheet1!N159</f>
        <v>0</v>
      </c>
      <c r="KP14" s="53">
        <f>Sheet1!AK159</f>
        <v>0</v>
      </c>
      <c r="KQ14" s="53">
        <f>Sheet1!N160</f>
        <v>0</v>
      </c>
      <c r="KR14" s="53">
        <f>Sheet1!AK160</f>
        <v>0</v>
      </c>
      <c r="KS14" s="53">
        <f>Sheet1!N161</f>
        <v>0</v>
      </c>
      <c r="KT14" s="53">
        <f>Sheet1!AK161</f>
        <v>0</v>
      </c>
      <c r="KU14" s="53">
        <f>Sheet1!N162</f>
        <v>0</v>
      </c>
      <c r="KV14" s="53">
        <f>Sheet1!AK162</f>
        <v>0</v>
      </c>
      <c r="KW14" s="53">
        <f>Sheet1!N163</f>
        <v>0</v>
      </c>
      <c r="KX14" s="53">
        <f>Sheet1!AK163</f>
        <v>0</v>
      </c>
      <c r="KY14" s="53">
        <f>Sheet1!N164</f>
        <v>0</v>
      </c>
      <c r="KZ14" s="53">
        <f>Sheet1!AK164</f>
        <v>0</v>
      </c>
      <c r="LA14" s="53">
        <f>Sheet1!N165</f>
        <v>0</v>
      </c>
      <c r="LB14" s="53">
        <f>Sheet1!AK165</f>
        <v>0</v>
      </c>
      <c r="LC14" s="53">
        <f>Sheet1!N166</f>
        <v>0</v>
      </c>
      <c r="LD14" s="53">
        <f>Sheet1!AK166</f>
        <v>0</v>
      </c>
      <c r="LE14" s="53">
        <f>Sheet1!N167</f>
        <v>0</v>
      </c>
      <c r="LF14" s="53">
        <f>Sheet1!AK167</f>
        <v>0</v>
      </c>
      <c r="LG14" s="53">
        <f>Sheet1!N168</f>
        <v>0</v>
      </c>
      <c r="LH14" s="53">
        <f>Sheet1!AK168</f>
        <v>0</v>
      </c>
      <c r="LI14" s="53">
        <f>Sheet1!N169</f>
        <v>0</v>
      </c>
      <c r="LJ14" s="53">
        <f>Sheet1!AK169</f>
        <v>0</v>
      </c>
      <c r="LK14" s="53">
        <f>Sheet1!N170</f>
        <v>0</v>
      </c>
      <c r="LL14" s="53">
        <f>Sheet1!AK170</f>
        <v>0</v>
      </c>
      <c r="LM14" s="53">
        <f>Sheet1!N171</f>
        <v>0</v>
      </c>
      <c r="LN14" s="53">
        <f>Sheet1!AK171</f>
        <v>0</v>
      </c>
      <c r="LO14" s="53">
        <f>Sheet1!N172</f>
        <v>0</v>
      </c>
      <c r="LP14" s="53">
        <f>Sheet1!AK172</f>
        <v>0</v>
      </c>
      <c r="LQ14" s="53">
        <f>Sheet1!N173</f>
        <v>0</v>
      </c>
      <c r="LR14" s="53">
        <f>Sheet1!AK173</f>
        <v>0</v>
      </c>
      <c r="LS14" s="53">
        <f>Sheet1!N174</f>
        <v>0</v>
      </c>
      <c r="LT14" s="53">
        <f>Sheet1!AK174</f>
        <v>0</v>
      </c>
      <c r="LU14" s="53">
        <f>Sheet1!N175</f>
        <v>0</v>
      </c>
      <c r="LV14" s="53">
        <f>Sheet1!AK175</f>
        <v>0</v>
      </c>
      <c r="LW14" s="53">
        <f>Sheet1!N176</f>
        <v>0</v>
      </c>
      <c r="LX14" s="53">
        <f>Sheet1!AK176</f>
        <v>0</v>
      </c>
      <c r="LY14" s="53">
        <f>Sheet1!N177</f>
        <v>0</v>
      </c>
      <c r="LZ14" s="53">
        <f>Sheet1!AK177</f>
        <v>0</v>
      </c>
      <c r="MA14" s="53">
        <f>Sheet1!N178</f>
        <v>0</v>
      </c>
      <c r="MB14" s="53">
        <f>Sheet1!AK178</f>
        <v>0</v>
      </c>
      <c r="MC14" s="53">
        <f>Sheet1!N179</f>
        <v>0</v>
      </c>
      <c r="MD14" s="53">
        <f>Sheet1!AK179</f>
        <v>0</v>
      </c>
      <c r="ME14" s="53">
        <f>Sheet1!N180</f>
        <v>0</v>
      </c>
      <c r="MF14" s="53">
        <f>Sheet1!AK180</f>
        <v>0</v>
      </c>
      <c r="MG14" s="53">
        <f>Sheet1!N181</f>
        <v>0</v>
      </c>
      <c r="MH14" s="53">
        <f>Sheet1!AK181</f>
        <v>0</v>
      </c>
      <c r="MI14" s="53">
        <f>Sheet1!N182</f>
        <v>0</v>
      </c>
      <c r="MJ14" s="53">
        <f>Sheet1!AK182</f>
        <v>0</v>
      </c>
      <c r="MK14" s="53">
        <f>Sheet1!N183</f>
        <v>0</v>
      </c>
      <c r="ML14" s="53">
        <f>Sheet1!AK183</f>
        <v>0</v>
      </c>
      <c r="MM14" s="53">
        <f>Sheet1!N184</f>
        <v>0</v>
      </c>
      <c r="MN14" s="53">
        <f>Sheet1!AK184</f>
        <v>0</v>
      </c>
      <c r="MO14" s="53">
        <f>Sheet1!N185</f>
        <v>0</v>
      </c>
      <c r="MP14" s="53">
        <f>Sheet1!AK185</f>
        <v>0</v>
      </c>
      <c r="MQ14" s="53">
        <f>Sheet1!N186</f>
        <v>0</v>
      </c>
      <c r="MR14" s="53">
        <f>Sheet1!AK186</f>
        <v>0</v>
      </c>
      <c r="MS14" s="53">
        <f>Sheet1!N187</f>
        <v>0</v>
      </c>
      <c r="MT14" s="53">
        <f>Sheet1!AK187</f>
        <v>0</v>
      </c>
      <c r="MU14" s="53">
        <f>Sheet1!N188</f>
        <v>0</v>
      </c>
      <c r="MV14" s="53">
        <f>Sheet1!AK188</f>
        <v>0</v>
      </c>
      <c r="MW14" s="53">
        <f>Sheet1!N189</f>
        <v>0</v>
      </c>
      <c r="MX14" s="53">
        <f>Sheet1!AK189</f>
        <v>0</v>
      </c>
      <c r="MY14" s="53">
        <f>Sheet1!N190</f>
        <v>0</v>
      </c>
      <c r="MZ14" s="53">
        <f>Sheet1!AK190</f>
        <v>0</v>
      </c>
      <c r="NA14" s="53">
        <f>Sheet1!N191</f>
        <v>0</v>
      </c>
      <c r="NB14" s="53">
        <f>Sheet1!AK191</f>
        <v>0</v>
      </c>
      <c r="NC14" s="53">
        <f>Sheet1!N192</f>
        <v>0</v>
      </c>
      <c r="ND14" s="53">
        <f>Sheet1!AK192</f>
        <v>0</v>
      </c>
      <c r="NE14" s="53">
        <f>Sheet1!N193</f>
        <v>0</v>
      </c>
      <c r="NF14" s="53">
        <f>Sheet1!AK193</f>
        <v>0</v>
      </c>
      <c r="NG14" s="53">
        <f>Sheet1!N194</f>
        <v>0</v>
      </c>
      <c r="NH14" s="53">
        <f>Sheet1!AK194</f>
        <v>0</v>
      </c>
      <c r="NI14" s="53">
        <f>Sheet1!N195</f>
        <v>0</v>
      </c>
      <c r="NJ14" s="53">
        <f>Sheet1!AK195</f>
        <v>0</v>
      </c>
      <c r="NK14" s="53">
        <f>Sheet1!N196</f>
        <v>0</v>
      </c>
      <c r="NL14" s="53">
        <f>Sheet1!AK196</f>
        <v>0</v>
      </c>
      <c r="NM14" s="53">
        <f>Sheet1!N197</f>
        <v>0</v>
      </c>
      <c r="NN14" s="53">
        <f>Sheet1!AK197</f>
        <v>0</v>
      </c>
      <c r="NO14" s="53">
        <f>Sheet1!N198</f>
        <v>0</v>
      </c>
      <c r="NP14" s="53">
        <f>Sheet1!AK198</f>
        <v>0</v>
      </c>
      <c r="NQ14" s="53">
        <f>Sheet1!N199</f>
        <v>0</v>
      </c>
      <c r="NR14" s="53">
        <f>Sheet1!AK199</f>
        <v>0</v>
      </c>
      <c r="NS14" s="53">
        <f>Sheet1!N200</f>
        <v>0</v>
      </c>
      <c r="NT14" s="53">
        <f>Sheet1!AK200</f>
        <v>0</v>
      </c>
      <c r="NU14" s="53">
        <f>Sheet1!N201</f>
        <v>0</v>
      </c>
      <c r="NV14" s="53">
        <f>Sheet1!AK201</f>
        <v>0</v>
      </c>
      <c r="NW14" s="53">
        <f>Sheet1!N202</f>
        <v>0</v>
      </c>
      <c r="NX14" s="53">
        <f>Sheet1!AK202</f>
        <v>0</v>
      </c>
      <c r="NY14" s="53">
        <f>Sheet1!N203</f>
        <v>0</v>
      </c>
      <c r="NZ14" s="53">
        <f>Sheet1!AK203</f>
        <v>0</v>
      </c>
      <c r="OA14" s="53">
        <f>Sheet1!N204</f>
        <v>0</v>
      </c>
      <c r="OB14" s="53">
        <f>Sheet1!AK204</f>
        <v>0</v>
      </c>
      <c r="OC14" s="53">
        <f>Sheet1!N205</f>
        <v>0</v>
      </c>
      <c r="OD14" s="53">
        <f>Sheet1!AK205</f>
        <v>0</v>
      </c>
      <c r="OE14" s="53">
        <f>Sheet1!N206</f>
        <v>0</v>
      </c>
      <c r="OF14" s="53">
        <f>Sheet1!AK206</f>
        <v>0</v>
      </c>
      <c r="OG14" s="53">
        <f>Sheet1!N207</f>
        <v>0</v>
      </c>
      <c r="OH14" s="53">
        <f>Sheet1!AK207</f>
        <v>0</v>
      </c>
      <c r="OI14" s="53">
        <f>Sheet1!N208</f>
        <v>0</v>
      </c>
      <c r="OJ14" s="53">
        <f>Sheet1!AK208</f>
        <v>0</v>
      </c>
      <c r="OK14" s="53">
        <f>Sheet1!N209</f>
        <v>0</v>
      </c>
      <c r="OL14" s="53">
        <f>Sheet1!AK209</f>
        <v>0</v>
      </c>
      <c r="OM14" s="53">
        <f>Sheet1!N210</f>
        <v>0</v>
      </c>
      <c r="ON14" s="53">
        <f>Sheet1!AK210</f>
        <v>0</v>
      </c>
      <c r="OO14" s="53">
        <f>Sheet1!N211</f>
        <v>0</v>
      </c>
      <c r="OP14" s="53">
        <f>Sheet1!AK211</f>
        <v>0</v>
      </c>
      <c r="OQ14" s="53">
        <f>Sheet1!N212</f>
        <v>0</v>
      </c>
      <c r="OR14" s="53">
        <f>Sheet1!AK212</f>
        <v>0</v>
      </c>
      <c r="OS14" s="53">
        <f>Sheet1!N213</f>
        <v>0</v>
      </c>
      <c r="OT14" s="53">
        <f>Sheet1!AK213</f>
        <v>0</v>
      </c>
      <c r="OU14" s="53">
        <f>Sheet1!N214</f>
        <v>0</v>
      </c>
      <c r="OV14" s="53">
        <f>Sheet1!AK214</f>
        <v>0</v>
      </c>
      <c r="OW14" s="53">
        <f>Sheet1!N215</f>
        <v>0</v>
      </c>
      <c r="OX14" s="53">
        <f>Sheet1!AK215</f>
        <v>0</v>
      </c>
      <c r="OY14" s="53">
        <f>Sheet1!N216</f>
        <v>0</v>
      </c>
      <c r="OZ14" s="53">
        <f>Sheet1!AK216</f>
        <v>0</v>
      </c>
      <c r="PA14" s="53">
        <f>Sheet1!N217</f>
        <v>0</v>
      </c>
      <c r="PB14" s="53">
        <f>Sheet1!AK217</f>
        <v>0</v>
      </c>
      <c r="PC14" s="53">
        <f>Sheet1!N218</f>
        <v>0</v>
      </c>
      <c r="PD14" s="53">
        <f>Sheet1!AK218</f>
        <v>0</v>
      </c>
      <c r="PE14" s="53">
        <f>Sheet1!N219</f>
        <v>0</v>
      </c>
      <c r="PF14" s="53">
        <f>Sheet1!AK219</f>
        <v>0</v>
      </c>
      <c r="PG14" s="53">
        <f>Sheet1!N220</f>
        <v>0</v>
      </c>
      <c r="PH14" s="53">
        <f>Sheet1!AK220</f>
        <v>0</v>
      </c>
      <c r="PI14" s="53">
        <f>Sheet1!N221</f>
        <v>0</v>
      </c>
      <c r="PJ14" s="53">
        <f>Sheet1!AK221</f>
        <v>0</v>
      </c>
      <c r="PK14" s="53">
        <f>Sheet1!N222</f>
        <v>0</v>
      </c>
      <c r="PL14" s="53">
        <f>Sheet1!AK222</f>
        <v>0</v>
      </c>
      <c r="PM14" s="53">
        <f>Sheet1!N223</f>
        <v>0</v>
      </c>
      <c r="PN14" s="53">
        <f>Sheet1!AK223</f>
        <v>0</v>
      </c>
      <c r="PO14" s="53">
        <f>Sheet1!N224</f>
        <v>0</v>
      </c>
      <c r="PP14" s="53">
        <f>Sheet1!AK224</f>
        <v>0</v>
      </c>
      <c r="PQ14" s="53">
        <f>Sheet1!N225</f>
        <v>0</v>
      </c>
      <c r="PR14" s="53">
        <f>Sheet1!AK225</f>
        <v>0</v>
      </c>
      <c r="PS14" s="53">
        <f>Sheet1!N226</f>
        <v>0</v>
      </c>
      <c r="PT14" s="53">
        <f>Sheet1!AK226</f>
        <v>0</v>
      </c>
      <c r="PU14" s="53">
        <f>Sheet1!N227</f>
        <v>0</v>
      </c>
      <c r="PV14" s="53">
        <f>Sheet1!AK227</f>
        <v>0</v>
      </c>
      <c r="PW14" s="53">
        <f>Sheet1!N228</f>
        <v>0</v>
      </c>
      <c r="PX14" s="53">
        <f>Sheet1!AK228</f>
        <v>0</v>
      </c>
      <c r="PY14" s="53">
        <f>Sheet1!N229</f>
        <v>0</v>
      </c>
      <c r="PZ14" s="53">
        <f>Sheet1!AK229</f>
        <v>0</v>
      </c>
      <c r="QA14" s="53">
        <f>Sheet1!N230</f>
        <v>0</v>
      </c>
      <c r="QB14" s="53">
        <f>Sheet1!AK230</f>
        <v>0</v>
      </c>
      <c r="QC14" s="53">
        <f>Sheet1!N231</f>
        <v>0</v>
      </c>
      <c r="QD14" s="53">
        <f>Sheet1!AK231</f>
        <v>0</v>
      </c>
      <c r="QE14" s="53">
        <f>Sheet1!N232</f>
        <v>0</v>
      </c>
      <c r="QF14" s="53">
        <f>Sheet1!AK232</f>
        <v>0</v>
      </c>
      <c r="QG14" s="53">
        <f>Sheet1!N233</f>
        <v>0</v>
      </c>
      <c r="QH14" s="53">
        <f>Sheet1!AK233</f>
        <v>0</v>
      </c>
      <c r="QI14" s="53">
        <f>Sheet1!N234</f>
        <v>0</v>
      </c>
      <c r="QJ14" s="53">
        <f>Sheet1!AK234</f>
        <v>0</v>
      </c>
      <c r="QK14" s="53">
        <f>Sheet1!N235</f>
        <v>0</v>
      </c>
      <c r="QL14" s="53">
        <f>Sheet1!AK235</f>
        <v>0</v>
      </c>
      <c r="QM14" s="53">
        <f>Sheet1!N236</f>
        <v>0</v>
      </c>
      <c r="QN14" s="53">
        <f>Sheet1!AK236</f>
        <v>0</v>
      </c>
      <c r="QO14" s="53">
        <f>Sheet1!N237</f>
        <v>0</v>
      </c>
      <c r="QP14" s="53">
        <f>Sheet1!AK237</f>
        <v>0</v>
      </c>
      <c r="QQ14" s="53">
        <f>Sheet1!N238</f>
        <v>0</v>
      </c>
      <c r="QR14" s="53">
        <f>Sheet1!AK238</f>
        <v>0</v>
      </c>
      <c r="QS14" s="53">
        <f>Sheet1!N239</f>
        <v>0</v>
      </c>
      <c r="QT14" s="53">
        <f>Sheet1!AK239</f>
        <v>0</v>
      </c>
      <c r="QU14" s="53">
        <f>Sheet1!N240</f>
        <v>0</v>
      </c>
      <c r="QV14" s="53">
        <f>Sheet1!AK240</f>
        <v>0</v>
      </c>
      <c r="QW14" s="53">
        <f>Sheet1!N241</f>
        <v>0</v>
      </c>
      <c r="QX14" s="53">
        <f>Sheet1!AK241</f>
        <v>0</v>
      </c>
      <c r="QY14" s="53">
        <f>Sheet1!N242</f>
        <v>0</v>
      </c>
      <c r="QZ14" s="53">
        <f>Sheet1!AK242</f>
        <v>0</v>
      </c>
      <c r="RA14" s="53">
        <f>Sheet1!N243</f>
        <v>0</v>
      </c>
      <c r="RB14" s="53">
        <f>Sheet1!AK243</f>
        <v>0</v>
      </c>
      <c r="RC14" s="53">
        <f>Sheet1!N244</f>
        <v>0</v>
      </c>
      <c r="RD14" s="53">
        <f>Sheet1!AK244</f>
        <v>0</v>
      </c>
      <c r="RE14" s="53">
        <f>Sheet1!N245</f>
        <v>0</v>
      </c>
      <c r="RF14" s="53">
        <f>Sheet1!AK245</f>
        <v>0</v>
      </c>
      <c r="RG14" s="53">
        <f>Sheet1!N246</f>
        <v>0</v>
      </c>
      <c r="RH14" s="53">
        <f>Sheet1!AK246</f>
        <v>0</v>
      </c>
      <c r="RI14" s="53">
        <f>Sheet1!N247</f>
        <v>0</v>
      </c>
      <c r="RJ14" s="53">
        <f>Sheet1!AK247</f>
        <v>0</v>
      </c>
      <c r="RK14" s="53">
        <f>Sheet1!N248</f>
        <v>0</v>
      </c>
      <c r="RL14" s="53">
        <f>Sheet1!AK248</f>
        <v>0</v>
      </c>
      <c r="RM14" s="53">
        <f>Sheet1!N249</f>
        <v>0</v>
      </c>
      <c r="RN14" s="53">
        <f>Sheet1!AK249</f>
        <v>0</v>
      </c>
      <c r="RO14" s="53">
        <f>Sheet1!N250</f>
        <v>0</v>
      </c>
      <c r="RP14" s="53">
        <f>Sheet1!AK250</f>
        <v>0</v>
      </c>
      <c r="RQ14" s="53">
        <f>Sheet1!N251</f>
        <v>0</v>
      </c>
      <c r="RR14" s="53">
        <f>Sheet1!AK251</f>
        <v>0</v>
      </c>
      <c r="RS14" s="53">
        <f>Sheet1!N252</f>
        <v>0</v>
      </c>
      <c r="RT14" s="53">
        <f>Sheet1!AK252</f>
        <v>0</v>
      </c>
      <c r="RU14" s="53">
        <f>Sheet1!N253</f>
        <v>0</v>
      </c>
      <c r="RV14" s="53">
        <f>Sheet1!AK253</f>
        <v>0</v>
      </c>
      <c r="RW14" s="53">
        <f>Sheet1!N254</f>
        <v>0</v>
      </c>
      <c r="RX14" s="53">
        <f>Sheet1!AK254</f>
        <v>0</v>
      </c>
      <c r="RY14" s="53">
        <f>Sheet1!N255</f>
        <v>0</v>
      </c>
      <c r="RZ14" s="53">
        <f>Sheet1!AK255</f>
        <v>0</v>
      </c>
      <c r="SA14" s="53">
        <f>Sheet1!N256</f>
        <v>0</v>
      </c>
      <c r="SB14" s="53">
        <f>Sheet1!AK256</f>
        <v>0</v>
      </c>
      <c r="SC14" s="53">
        <f>Sheet1!N257</f>
        <v>0</v>
      </c>
      <c r="SD14" s="53">
        <f>Sheet1!AK257</f>
        <v>0</v>
      </c>
      <c r="SE14" s="53">
        <f>Sheet1!N258</f>
        <v>0</v>
      </c>
      <c r="SF14" s="53">
        <f>Sheet1!AK258</f>
        <v>0</v>
      </c>
      <c r="SG14" s="53">
        <f>Sheet1!N259</f>
        <v>0</v>
      </c>
      <c r="SH14" s="53">
        <f>Sheet1!AK259</f>
        <v>0</v>
      </c>
      <c r="SI14" s="53">
        <f>Sheet1!N260</f>
        <v>0</v>
      </c>
      <c r="SJ14" s="53">
        <f>Sheet1!AK260</f>
        <v>0</v>
      </c>
      <c r="SK14" s="53">
        <f>Sheet1!N261</f>
        <v>0</v>
      </c>
      <c r="SL14" s="53">
        <f>Sheet1!AK261</f>
        <v>0</v>
      </c>
      <c r="SM14" s="53">
        <f>Sheet1!N262</f>
        <v>0</v>
      </c>
      <c r="SN14" s="53">
        <f>Sheet1!AK262</f>
        <v>0</v>
      </c>
      <c r="SO14" s="53">
        <f>Sheet1!N263</f>
        <v>0</v>
      </c>
      <c r="SP14" s="53">
        <f>Sheet1!AK263</f>
        <v>0</v>
      </c>
      <c r="SQ14" s="53">
        <f>Sheet1!N264</f>
        <v>0</v>
      </c>
      <c r="SR14" s="53">
        <f>Sheet1!AK264</f>
        <v>0</v>
      </c>
      <c r="SS14" s="53">
        <f>Sheet1!N265</f>
        <v>0</v>
      </c>
      <c r="ST14" s="53">
        <f>Sheet1!AK265</f>
        <v>0</v>
      </c>
      <c r="SU14" s="53">
        <f>Sheet1!N266</f>
        <v>0</v>
      </c>
      <c r="SV14" s="53">
        <f>Sheet1!AK266</f>
        <v>0</v>
      </c>
      <c r="SW14" s="53">
        <f>Sheet1!N267</f>
        <v>0</v>
      </c>
      <c r="SX14" s="53">
        <f>Sheet1!AK267</f>
        <v>0</v>
      </c>
      <c r="SY14" s="53">
        <f>Sheet1!N268</f>
        <v>0</v>
      </c>
      <c r="SZ14" s="53">
        <f>Sheet1!AK268</f>
        <v>0</v>
      </c>
      <c r="TA14" s="53">
        <f>Sheet1!N269</f>
        <v>0</v>
      </c>
      <c r="TB14" s="53">
        <f>Sheet1!AK269</f>
        <v>0</v>
      </c>
      <c r="TC14" s="53">
        <f>Sheet1!N270</f>
        <v>0</v>
      </c>
      <c r="TD14" s="53">
        <f>Sheet1!AK270</f>
        <v>0</v>
      </c>
      <c r="TE14" s="53">
        <f>Sheet1!N271</f>
        <v>0</v>
      </c>
      <c r="TF14" s="53">
        <f>Sheet1!AK271</f>
        <v>0</v>
      </c>
      <c r="TG14" s="53">
        <f>Sheet1!N272</f>
        <v>0</v>
      </c>
      <c r="TH14" s="53">
        <f>Sheet1!AK272</f>
        <v>0</v>
      </c>
      <c r="TI14" s="53">
        <f>Sheet1!N273</f>
        <v>0</v>
      </c>
      <c r="TJ14" s="53">
        <f>Sheet1!AK273</f>
        <v>0</v>
      </c>
      <c r="TK14" s="53">
        <f>Sheet1!N274</f>
        <v>0</v>
      </c>
      <c r="TL14" s="53">
        <f>Sheet1!AK274</f>
        <v>0</v>
      </c>
      <c r="TM14" s="53">
        <f>Sheet1!N275</f>
        <v>0</v>
      </c>
      <c r="TN14" s="53">
        <f>Sheet1!AK275</f>
        <v>0</v>
      </c>
      <c r="TO14" s="53">
        <f>Sheet1!N276</f>
        <v>0</v>
      </c>
      <c r="TP14" s="53">
        <f>Sheet1!AK276</f>
        <v>0</v>
      </c>
      <c r="TQ14" s="53">
        <f>Sheet1!N277</f>
        <v>0</v>
      </c>
      <c r="TR14" s="53">
        <f>Sheet1!AK277</f>
        <v>0</v>
      </c>
      <c r="TS14" s="53">
        <f>Sheet1!N278</f>
        <v>0</v>
      </c>
      <c r="TT14" s="53">
        <f>Sheet1!AK278</f>
        <v>0</v>
      </c>
      <c r="TU14" s="53">
        <f>Sheet1!N279</f>
        <v>0</v>
      </c>
      <c r="TV14" s="53">
        <f>Sheet1!AK279</f>
        <v>0</v>
      </c>
      <c r="TW14" s="53">
        <f>Sheet1!N280</f>
        <v>0</v>
      </c>
      <c r="TX14" s="53">
        <f>Sheet1!AK280</f>
        <v>0</v>
      </c>
      <c r="TY14" s="53">
        <f>Sheet1!N281</f>
        <v>0</v>
      </c>
      <c r="TZ14" s="53">
        <f>Sheet1!AK281</f>
        <v>0</v>
      </c>
      <c r="UA14" s="53">
        <f>Sheet1!N282</f>
        <v>0</v>
      </c>
      <c r="UB14" s="53">
        <f>Sheet1!AK282</f>
        <v>0</v>
      </c>
      <c r="UC14" s="53">
        <f>Sheet1!N283</f>
        <v>0</v>
      </c>
      <c r="UD14" s="53">
        <f>Sheet1!AK283</f>
        <v>0</v>
      </c>
      <c r="UE14" s="53">
        <f>Sheet1!N284</f>
        <v>0</v>
      </c>
      <c r="UF14" s="53">
        <f>Sheet1!AK284</f>
        <v>0</v>
      </c>
      <c r="UG14" s="53">
        <f>Sheet1!N285</f>
        <v>0</v>
      </c>
      <c r="UH14" s="53">
        <f>Sheet1!AK285</f>
        <v>0</v>
      </c>
      <c r="UI14" s="53">
        <f>Sheet1!N286</f>
        <v>0</v>
      </c>
      <c r="UJ14" s="53">
        <f>Sheet1!AK286</f>
        <v>0</v>
      </c>
      <c r="UK14" s="53">
        <f>Sheet1!N287</f>
        <v>0</v>
      </c>
      <c r="UL14" s="53">
        <f>Sheet1!AK287</f>
        <v>0</v>
      </c>
      <c r="UM14" s="53">
        <f>Sheet1!N288</f>
        <v>0</v>
      </c>
      <c r="UN14" s="53">
        <f>Sheet1!AK288</f>
        <v>0</v>
      </c>
      <c r="UO14" s="53">
        <f>Sheet1!N289</f>
        <v>0</v>
      </c>
      <c r="UP14" s="53">
        <f>Sheet1!AK289</f>
        <v>0</v>
      </c>
      <c r="UQ14" s="53">
        <f>Sheet1!N290</f>
        <v>0</v>
      </c>
      <c r="UR14" s="53">
        <f>Sheet1!AK290</f>
        <v>0</v>
      </c>
      <c r="US14" s="53">
        <f>Sheet1!N291</f>
        <v>0</v>
      </c>
      <c r="UT14" s="53">
        <f>Sheet1!AK291</f>
        <v>0</v>
      </c>
      <c r="UU14" s="53">
        <f>Sheet1!N292</f>
        <v>0</v>
      </c>
      <c r="UV14" s="53">
        <f>Sheet1!AK292</f>
        <v>0</v>
      </c>
      <c r="UW14" s="53">
        <f>Sheet1!N293</f>
        <v>0</v>
      </c>
      <c r="UX14" s="53">
        <f>Sheet1!AK293</f>
        <v>0</v>
      </c>
      <c r="UY14" s="53">
        <f>Sheet1!N294</f>
        <v>0</v>
      </c>
      <c r="UZ14" s="53">
        <f>Sheet1!AK294</f>
        <v>0</v>
      </c>
      <c r="VA14" s="53">
        <f>Sheet1!N295</f>
        <v>0</v>
      </c>
      <c r="VB14" s="53">
        <f>Sheet1!AK295</f>
        <v>0</v>
      </c>
      <c r="VC14" s="53">
        <f>Sheet1!N296</f>
        <v>0</v>
      </c>
      <c r="VD14" s="53">
        <f>Sheet1!AK296</f>
        <v>0</v>
      </c>
      <c r="VE14" s="53">
        <f>Sheet1!N297</f>
        <v>0</v>
      </c>
      <c r="VF14" s="53">
        <f>Sheet1!AK297</f>
        <v>0</v>
      </c>
      <c r="VG14" s="53">
        <f>Sheet1!N298</f>
        <v>0</v>
      </c>
      <c r="VH14" s="53">
        <f>Sheet1!AK298</f>
        <v>0</v>
      </c>
      <c r="VI14" s="53">
        <f>Sheet1!N299</f>
        <v>0</v>
      </c>
      <c r="VJ14" s="53">
        <f>Sheet1!AK299</f>
        <v>0</v>
      </c>
      <c r="VK14" s="53">
        <f>Sheet1!N300</f>
        <v>0</v>
      </c>
      <c r="VL14" s="53">
        <f>Sheet1!AK300</f>
        <v>0</v>
      </c>
      <c r="VM14" s="53">
        <f>Sheet1!N301</f>
        <v>0</v>
      </c>
      <c r="VN14" s="53">
        <f>Sheet1!AK301</f>
        <v>0</v>
      </c>
      <c r="VO14" s="53">
        <f>Sheet1!N302</f>
        <v>0</v>
      </c>
      <c r="VP14" s="53">
        <f>Sheet1!AK302</f>
        <v>0</v>
      </c>
      <c r="VQ14" s="53">
        <f>Sheet1!N303</f>
        <v>0</v>
      </c>
      <c r="VR14" s="53">
        <f>Sheet1!AK303</f>
        <v>0</v>
      </c>
      <c r="VS14" s="53">
        <f>Sheet1!N304</f>
        <v>0</v>
      </c>
      <c r="VT14" s="53">
        <f>Sheet1!AK304</f>
        <v>0</v>
      </c>
      <c r="VU14" s="53">
        <f>Sheet1!N305</f>
        <v>0</v>
      </c>
      <c r="VV14" s="53">
        <f>Sheet1!AK305</f>
        <v>0</v>
      </c>
      <c r="VW14" s="53">
        <f>Sheet1!N306</f>
        <v>0</v>
      </c>
      <c r="VX14" s="53">
        <f>Sheet1!AK306</f>
        <v>0</v>
      </c>
      <c r="VY14" s="53">
        <f>Sheet1!N307</f>
        <v>0</v>
      </c>
      <c r="VZ14" s="53">
        <f>Sheet1!AK307</f>
        <v>0</v>
      </c>
      <c r="WA14" s="53">
        <f>Sheet1!N308</f>
        <v>0</v>
      </c>
      <c r="WB14" s="53">
        <f>Sheet1!AK308</f>
        <v>0</v>
      </c>
      <c r="WC14" s="53">
        <f>Sheet1!N309</f>
        <v>0</v>
      </c>
      <c r="WD14" s="53">
        <f>Sheet1!AK309</f>
        <v>0</v>
      </c>
      <c r="WE14" s="53">
        <f>Sheet1!N310</f>
        <v>0</v>
      </c>
      <c r="WF14" s="53">
        <f>Sheet1!AK310</f>
        <v>0</v>
      </c>
      <c r="WG14" s="53">
        <f>Sheet1!N311</f>
        <v>0</v>
      </c>
      <c r="WH14" s="53">
        <f>Sheet1!AK311</f>
        <v>0</v>
      </c>
      <c r="WI14" s="53">
        <f>Sheet1!N312</f>
        <v>0</v>
      </c>
      <c r="WJ14" s="53">
        <f>Sheet1!AK312</f>
        <v>0</v>
      </c>
      <c r="WK14" s="53">
        <f>Sheet1!N313</f>
        <v>0</v>
      </c>
      <c r="WL14" s="53">
        <f>Sheet1!AK313</f>
        <v>0</v>
      </c>
      <c r="WM14" s="53">
        <f>Sheet1!N314</f>
        <v>0</v>
      </c>
      <c r="WN14" s="53">
        <f>Sheet1!AK314</f>
        <v>0</v>
      </c>
      <c r="WO14" s="53">
        <f>Sheet1!N315</f>
        <v>0</v>
      </c>
      <c r="WP14" s="53">
        <f>Sheet1!AK315</f>
        <v>0</v>
      </c>
      <c r="WQ14" s="53">
        <f>Sheet1!N316</f>
        <v>0</v>
      </c>
      <c r="WR14" s="53">
        <f>Sheet1!AK316</f>
        <v>0</v>
      </c>
      <c r="WS14" s="53">
        <f>Sheet1!N317</f>
        <v>0</v>
      </c>
      <c r="WT14" s="53">
        <f>Sheet1!AK317</f>
        <v>0</v>
      </c>
      <c r="WU14" s="53">
        <f>Sheet1!N318</f>
        <v>0</v>
      </c>
      <c r="WV14" s="53">
        <f>Sheet1!AK318</f>
        <v>0</v>
      </c>
      <c r="WW14" s="53">
        <f>Sheet1!N319</f>
        <v>0</v>
      </c>
      <c r="WX14" s="53">
        <f>Sheet1!AK319</f>
        <v>0</v>
      </c>
      <c r="WY14" s="53">
        <f>Sheet1!N320</f>
        <v>0</v>
      </c>
      <c r="WZ14" s="53">
        <f>Sheet1!AK320</f>
        <v>0</v>
      </c>
      <c r="XA14" s="53">
        <f>Sheet1!N321</f>
        <v>0</v>
      </c>
      <c r="XB14" s="53">
        <f>Sheet1!AK321</f>
        <v>0</v>
      </c>
      <c r="XC14" s="53">
        <f>Sheet1!N322</f>
        <v>0</v>
      </c>
      <c r="XD14" s="53">
        <f>Sheet1!AK322</f>
        <v>0</v>
      </c>
      <c r="XE14" s="53">
        <f>Sheet1!N323</f>
        <v>0</v>
      </c>
      <c r="XF14" s="53">
        <f>Sheet1!AK323</f>
        <v>0</v>
      </c>
      <c r="XG14" s="53">
        <f>Sheet1!N324</f>
        <v>0</v>
      </c>
      <c r="XH14" s="53">
        <f>Sheet1!AK324</f>
        <v>0</v>
      </c>
      <c r="XI14" s="53">
        <f>Sheet1!N325</f>
        <v>0</v>
      </c>
      <c r="XJ14" s="53">
        <f>Sheet1!AK325</f>
        <v>0</v>
      </c>
      <c r="XK14" s="53">
        <f>Sheet1!N326</f>
        <v>0</v>
      </c>
      <c r="XL14" s="53">
        <f>Sheet1!AK326</f>
        <v>0</v>
      </c>
      <c r="XM14" s="53">
        <f>Sheet1!N327</f>
        <v>0</v>
      </c>
      <c r="XN14" s="53">
        <f>Sheet1!AK327</f>
        <v>0</v>
      </c>
      <c r="XO14" s="53">
        <f>Sheet1!N328</f>
        <v>0</v>
      </c>
      <c r="XP14" s="53">
        <f>Sheet1!AK328</f>
        <v>0</v>
      </c>
      <c r="XQ14" s="53">
        <f>Sheet1!N329</f>
        <v>0</v>
      </c>
      <c r="XR14" s="53">
        <f>Sheet1!AK329</f>
        <v>0</v>
      </c>
      <c r="XS14" s="53">
        <f>Sheet1!N330</f>
        <v>0</v>
      </c>
      <c r="XT14" s="53">
        <f>Sheet1!AK330</f>
        <v>0</v>
      </c>
      <c r="XU14" s="53">
        <f>Sheet1!N331</f>
        <v>0</v>
      </c>
      <c r="XV14" s="53">
        <f>Sheet1!AK331</f>
        <v>0</v>
      </c>
      <c r="XW14" s="53">
        <f>Sheet1!N332</f>
        <v>0</v>
      </c>
      <c r="XX14" s="53">
        <f>Sheet1!AK332</f>
        <v>0</v>
      </c>
      <c r="XY14" s="53">
        <f>Sheet1!N333</f>
        <v>0</v>
      </c>
      <c r="XZ14" s="53">
        <f>Sheet1!AK333</f>
        <v>0</v>
      </c>
      <c r="YA14" s="53">
        <f>Sheet1!N334</f>
        <v>0</v>
      </c>
      <c r="YB14" s="53">
        <f>Sheet1!AK334</f>
        <v>0</v>
      </c>
      <c r="YC14" s="53">
        <f>Sheet1!N335</f>
        <v>0</v>
      </c>
      <c r="YD14" s="53">
        <f>Sheet1!AK335</f>
        <v>0</v>
      </c>
      <c r="YE14" s="53">
        <f>Sheet1!N336</f>
        <v>0</v>
      </c>
      <c r="YF14" s="53">
        <f>Sheet1!AK336</f>
        <v>0</v>
      </c>
      <c r="YG14" s="53">
        <f>Sheet1!N337</f>
        <v>0</v>
      </c>
      <c r="YH14" s="53">
        <f>Sheet1!AK337</f>
        <v>0</v>
      </c>
      <c r="YI14" s="53">
        <f>Sheet1!N338</f>
        <v>0</v>
      </c>
      <c r="YJ14" s="53">
        <f>Sheet1!AK338</f>
        <v>0</v>
      </c>
      <c r="YK14" s="53">
        <f>Sheet1!N339</f>
        <v>0</v>
      </c>
      <c r="YL14" s="53">
        <f>Sheet1!AK339</f>
        <v>0</v>
      </c>
      <c r="YM14" s="53">
        <f>Sheet1!N340</f>
        <v>0</v>
      </c>
      <c r="YN14" s="53">
        <f>Sheet1!AK340</f>
        <v>0</v>
      </c>
      <c r="YO14" s="53">
        <f>Sheet1!N341</f>
        <v>0</v>
      </c>
      <c r="YP14" s="53">
        <f>Sheet1!AK341</f>
        <v>0</v>
      </c>
      <c r="YQ14" s="53">
        <f>Sheet1!N342</f>
        <v>0</v>
      </c>
      <c r="YR14" s="53">
        <f>Sheet1!AK342</f>
        <v>0</v>
      </c>
      <c r="YS14" s="53">
        <f>Sheet1!N343</f>
        <v>0</v>
      </c>
      <c r="YT14" s="53">
        <f>Sheet1!AK343</f>
        <v>0</v>
      </c>
      <c r="YU14" s="53">
        <f>Sheet1!N344</f>
        <v>0</v>
      </c>
      <c r="YV14" s="53">
        <f>Sheet1!AK344</f>
        <v>0</v>
      </c>
      <c r="YW14" s="53">
        <f>Sheet1!N345</f>
        <v>0</v>
      </c>
      <c r="YX14" s="53">
        <f>Sheet1!AK345</f>
        <v>0</v>
      </c>
      <c r="YY14" s="53">
        <f>Sheet1!N346</f>
        <v>0</v>
      </c>
      <c r="YZ14" s="53">
        <f>Sheet1!AK346</f>
        <v>0</v>
      </c>
      <c r="ZA14" s="53">
        <f>Sheet1!N347</f>
        <v>0</v>
      </c>
      <c r="ZB14" s="53">
        <f>Sheet1!AK347</f>
        <v>0</v>
      </c>
      <c r="ZC14" s="53">
        <f>Sheet1!N348</f>
        <v>0</v>
      </c>
      <c r="ZD14" s="53">
        <f>Sheet1!AK348</f>
        <v>0</v>
      </c>
      <c r="ZE14" s="53">
        <f>Sheet1!N349</f>
        <v>0</v>
      </c>
      <c r="ZF14" s="53">
        <f>Sheet1!AK349</f>
        <v>0</v>
      </c>
      <c r="ZG14" s="53">
        <f>Sheet1!N350</f>
        <v>0</v>
      </c>
      <c r="ZH14" s="53">
        <f>Sheet1!AK350</f>
        <v>0</v>
      </c>
      <c r="ZI14" s="53">
        <f>Sheet1!N351</f>
        <v>0</v>
      </c>
      <c r="ZJ14" s="53">
        <f>Sheet1!AK351</f>
        <v>0</v>
      </c>
      <c r="ZK14" s="53">
        <f>Sheet1!N352</f>
        <v>0</v>
      </c>
      <c r="ZL14" s="53">
        <f>Sheet1!AK352</f>
        <v>0</v>
      </c>
      <c r="ZM14" s="53">
        <f>Sheet1!N353</f>
        <v>0</v>
      </c>
      <c r="ZN14" s="53">
        <f>Sheet1!AK353</f>
        <v>0</v>
      </c>
      <c r="ZO14" s="53">
        <f>Sheet1!N354</f>
        <v>0</v>
      </c>
      <c r="ZP14" s="53">
        <f>Sheet1!AK354</f>
        <v>0</v>
      </c>
      <c r="ZQ14" s="53">
        <f>Sheet1!N355</f>
        <v>0</v>
      </c>
      <c r="ZR14" s="53">
        <f>Sheet1!AK355</f>
        <v>0</v>
      </c>
      <c r="ZS14" s="53">
        <f>Sheet1!N356</f>
        <v>0</v>
      </c>
      <c r="ZT14" s="53">
        <f>Sheet1!AK356</f>
        <v>0</v>
      </c>
      <c r="ZU14" s="53">
        <f>Sheet1!N357</f>
        <v>0</v>
      </c>
      <c r="ZV14" s="53">
        <f>Sheet1!AK357</f>
        <v>0</v>
      </c>
      <c r="ZW14" s="53">
        <f>Sheet1!N358</f>
        <v>0</v>
      </c>
      <c r="ZX14" s="53">
        <f>Sheet1!AK358</f>
        <v>0</v>
      </c>
      <c r="ZY14" s="53">
        <f>Sheet1!N359</f>
        <v>0</v>
      </c>
      <c r="ZZ14" s="53">
        <f>Sheet1!AK359</f>
        <v>0</v>
      </c>
      <c r="AAA14" s="53">
        <f>Sheet1!N360</f>
        <v>0</v>
      </c>
      <c r="AAB14" s="53">
        <f>Sheet1!AK360</f>
        <v>0</v>
      </c>
      <c r="AAC14" s="53">
        <f>Sheet1!N361</f>
        <v>0</v>
      </c>
      <c r="AAD14" s="53">
        <f>Sheet1!AK361</f>
        <v>0</v>
      </c>
      <c r="AAE14" s="53">
        <f>Sheet1!N362</f>
        <v>0</v>
      </c>
      <c r="AAF14" s="53">
        <f>Sheet1!AK362</f>
        <v>0</v>
      </c>
      <c r="AAG14" s="53">
        <f>Sheet1!N363</f>
        <v>0</v>
      </c>
      <c r="AAH14" s="53">
        <f>Sheet1!AK363</f>
        <v>0</v>
      </c>
      <c r="AAI14" s="53">
        <f>Sheet1!N364</f>
        <v>0</v>
      </c>
      <c r="AAJ14" s="53">
        <f>Sheet1!AK364</f>
        <v>0</v>
      </c>
      <c r="AAK14" s="53">
        <f>Sheet1!N365</f>
        <v>0</v>
      </c>
      <c r="AAL14" s="53">
        <f>Sheet1!AK365</f>
        <v>0</v>
      </c>
      <c r="AAM14" s="53">
        <f>Sheet1!N366</f>
        <v>0</v>
      </c>
      <c r="AAN14" s="53">
        <f>Sheet1!AK366</f>
        <v>0</v>
      </c>
      <c r="AAO14" s="53">
        <f>Sheet1!N367</f>
        <v>0</v>
      </c>
      <c r="AAP14" s="53">
        <f>Sheet1!AK367</f>
        <v>0</v>
      </c>
      <c r="AAQ14" s="53">
        <f>Sheet1!N368</f>
        <v>0</v>
      </c>
      <c r="AAR14" s="53">
        <f>Sheet1!AK368</f>
        <v>0</v>
      </c>
      <c r="AAS14" s="53">
        <f>Sheet1!N369</f>
        <v>0</v>
      </c>
      <c r="AAT14" s="53">
        <f>Sheet1!AK369</f>
        <v>0</v>
      </c>
      <c r="AAU14" s="53">
        <f>Sheet1!N370</f>
        <v>0</v>
      </c>
      <c r="AAV14" s="53">
        <f>Sheet1!AK370</f>
        <v>0</v>
      </c>
      <c r="AAW14" s="53">
        <f>Sheet1!N371</f>
        <v>0</v>
      </c>
      <c r="AAX14" s="53">
        <f>Sheet1!AK371</f>
        <v>0</v>
      </c>
      <c r="AAY14" s="53">
        <f>Sheet1!N372</f>
        <v>0</v>
      </c>
      <c r="AAZ14" s="53">
        <f>Sheet1!AK372</f>
        <v>0</v>
      </c>
      <c r="ABA14" s="53">
        <f>Sheet1!N373</f>
        <v>0</v>
      </c>
      <c r="ABB14" s="53">
        <f>Sheet1!AK373</f>
        <v>0</v>
      </c>
      <c r="ABC14" s="53">
        <f>Sheet1!N374</f>
        <v>0</v>
      </c>
      <c r="ABD14" s="53">
        <f>Sheet1!AK374</f>
        <v>0</v>
      </c>
      <c r="ABE14" s="53">
        <f>Sheet1!N375</f>
        <v>0</v>
      </c>
      <c r="ABF14" s="53">
        <f>Sheet1!AK375</f>
        <v>0</v>
      </c>
      <c r="ABG14" s="53">
        <f>Sheet1!N376</f>
        <v>0</v>
      </c>
      <c r="ABH14" s="53">
        <f>Sheet1!AK376</f>
        <v>0</v>
      </c>
      <c r="ABI14" s="53">
        <f>Sheet1!N377</f>
        <v>0</v>
      </c>
      <c r="ABJ14" s="53">
        <f>Sheet1!AK377</f>
        <v>0</v>
      </c>
      <c r="ABK14" s="53">
        <f>Sheet1!N378</f>
        <v>0</v>
      </c>
      <c r="ABL14" s="53">
        <f>Sheet1!AK378</f>
        <v>0</v>
      </c>
      <c r="ABM14" s="53">
        <f>Sheet1!N379</f>
        <v>0</v>
      </c>
      <c r="ABN14" s="53">
        <f>Sheet1!AK379</f>
        <v>0</v>
      </c>
      <c r="ABO14" s="53">
        <f>Sheet1!N380</f>
        <v>0</v>
      </c>
      <c r="ABP14" s="53">
        <f>Sheet1!AK380</f>
        <v>0</v>
      </c>
      <c r="ABQ14" s="53">
        <f>Sheet1!N381</f>
        <v>0</v>
      </c>
      <c r="ABR14" s="53">
        <f>Sheet1!AK381</f>
        <v>0</v>
      </c>
      <c r="ABS14" s="53">
        <f>Sheet1!N382</f>
        <v>0</v>
      </c>
      <c r="ABT14" s="53">
        <f>Sheet1!AK382</f>
        <v>0</v>
      </c>
      <c r="ABU14" s="53">
        <f>Sheet1!N383</f>
        <v>0</v>
      </c>
      <c r="ABV14" s="53">
        <f>Sheet1!AK383</f>
        <v>0</v>
      </c>
      <c r="ABW14" s="53">
        <f>Sheet1!N384</f>
        <v>0</v>
      </c>
      <c r="ABX14" s="53">
        <f>Sheet1!AK384</f>
        <v>0</v>
      </c>
      <c r="ABY14" s="53">
        <f>Sheet1!N385</f>
        <v>0</v>
      </c>
      <c r="ABZ14" s="53">
        <f>Sheet1!AK385</f>
        <v>0</v>
      </c>
      <c r="ACA14" s="53">
        <f>Sheet1!N386</f>
        <v>0</v>
      </c>
      <c r="ACB14" s="53">
        <f>Sheet1!AK386</f>
        <v>0</v>
      </c>
      <c r="ACC14" s="53">
        <f>Sheet1!N387</f>
        <v>0</v>
      </c>
      <c r="ACD14" s="53">
        <f>Sheet1!AK387</f>
        <v>0</v>
      </c>
      <c r="ACE14" s="53">
        <f>Sheet1!N388</f>
        <v>0</v>
      </c>
      <c r="ACF14" s="53">
        <f>Sheet1!AK388</f>
        <v>0</v>
      </c>
      <c r="ACG14" s="53">
        <f>Sheet1!N389</f>
        <v>0</v>
      </c>
      <c r="ACH14" s="53">
        <f>Sheet1!AK389</f>
        <v>0</v>
      </c>
      <c r="ACI14" s="53">
        <f>Sheet1!N390</f>
        <v>0</v>
      </c>
      <c r="ACJ14" s="53">
        <f>Sheet1!AK390</f>
        <v>0</v>
      </c>
      <c r="ACK14" s="53">
        <f>Sheet1!N391</f>
        <v>0</v>
      </c>
      <c r="ACL14" s="53">
        <f>Sheet1!AK391</f>
        <v>0</v>
      </c>
      <c r="ACM14" s="53">
        <f>Sheet1!N392</f>
        <v>0</v>
      </c>
      <c r="ACN14" s="53">
        <f>Sheet1!AK392</f>
        <v>0</v>
      </c>
      <c r="ACO14" s="53">
        <f>Sheet1!N393</f>
        <v>0</v>
      </c>
      <c r="ACP14" s="53">
        <f>Sheet1!AK393</f>
        <v>0</v>
      </c>
      <c r="ACQ14" s="53">
        <f>Sheet1!N394</f>
        <v>0</v>
      </c>
      <c r="ACR14" s="53">
        <f>Sheet1!AK394</f>
        <v>0</v>
      </c>
      <c r="ACS14" s="53">
        <f>Sheet1!N395</f>
        <v>0</v>
      </c>
      <c r="ACT14" s="53">
        <f>Sheet1!AK395</f>
        <v>0</v>
      </c>
      <c r="ACU14" s="53">
        <f>Sheet1!N396</f>
        <v>0</v>
      </c>
      <c r="ACV14" s="53">
        <f>Sheet1!AK396</f>
        <v>0</v>
      </c>
      <c r="ACW14" s="53">
        <f>Sheet1!N397</f>
        <v>0</v>
      </c>
      <c r="ACX14" s="53">
        <f>Sheet1!AK397</f>
        <v>0</v>
      </c>
      <c r="ACY14" s="53">
        <f>Sheet1!N398</f>
        <v>0</v>
      </c>
      <c r="ACZ14" s="53">
        <f>Sheet1!AK398</f>
        <v>0</v>
      </c>
      <c r="ADA14" s="53">
        <f>Sheet1!N399</f>
        <v>0</v>
      </c>
      <c r="ADB14" s="53">
        <f>Sheet1!AK399</f>
        <v>0</v>
      </c>
      <c r="ADC14" s="53">
        <f>Sheet1!N400</f>
        <v>0</v>
      </c>
      <c r="ADD14" s="53">
        <f>Sheet1!AK400</f>
        <v>0</v>
      </c>
      <c r="ADE14" s="53">
        <f>Sheet1!N401</f>
        <v>0</v>
      </c>
      <c r="ADF14" s="53">
        <f>Sheet1!AK401</f>
        <v>0</v>
      </c>
      <c r="ADG14" s="53">
        <f>Sheet1!N402</f>
        <v>0</v>
      </c>
      <c r="ADH14" s="53">
        <f>Sheet1!AK402</f>
        <v>0</v>
      </c>
      <c r="ADI14" s="53">
        <f>Sheet1!N403</f>
        <v>0</v>
      </c>
      <c r="ADJ14" s="53">
        <f>Sheet1!AK403</f>
        <v>0</v>
      </c>
      <c r="ADK14" s="53">
        <f>Sheet1!N404</f>
        <v>0</v>
      </c>
      <c r="ADL14" s="53">
        <f>Sheet1!AK404</f>
        <v>0</v>
      </c>
      <c r="ADM14" s="53">
        <f>Sheet1!N405</f>
        <v>0</v>
      </c>
      <c r="ADN14" s="53">
        <f>Sheet1!AK405</f>
        <v>0</v>
      </c>
      <c r="ADO14" s="53">
        <f>Sheet1!N406</f>
        <v>0</v>
      </c>
      <c r="ADP14" s="53">
        <f>Sheet1!AK406</f>
        <v>0</v>
      </c>
      <c r="ADQ14" s="53">
        <f>Sheet1!N407</f>
        <v>0</v>
      </c>
      <c r="ADR14" s="53">
        <f>Sheet1!AK407</f>
        <v>0</v>
      </c>
      <c r="ADS14" s="53">
        <f>Sheet1!N408</f>
        <v>0</v>
      </c>
      <c r="ADT14" s="53">
        <f>Sheet1!AK408</f>
        <v>0</v>
      </c>
      <c r="ADU14" s="53">
        <f>Sheet1!N409</f>
        <v>0</v>
      </c>
      <c r="ADV14" s="53">
        <f>Sheet1!AK409</f>
        <v>0</v>
      </c>
      <c r="ADW14" s="53">
        <f>Sheet1!N410</f>
        <v>0</v>
      </c>
      <c r="ADX14" s="53">
        <f>Sheet1!AK410</f>
        <v>0</v>
      </c>
      <c r="ADY14" s="53">
        <f>Sheet1!N411</f>
        <v>0</v>
      </c>
      <c r="ADZ14" s="53">
        <f>Sheet1!AK411</f>
        <v>0</v>
      </c>
      <c r="AEA14" s="53">
        <f>Sheet1!N412</f>
        <v>0</v>
      </c>
      <c r="AEB14" s="53">
        <f>Sheet1!AK412</f>
        <v>0</v>
      </c>
      <c r="AEC14" s="53">
        <f>Sheet1!N413</f>
        <v>0</v>
      </c>
      <c r="AED14" s="53">
        <f>Sheet1!AK413</f>
        <v>0</v>
      </c>
      <c r="AEE14" s="53">
        <f>Sheet1!N414</f>
        <v>0</v>
      </c>
      <c r="AEF14" s="53">
        <f>Sheet1!AK414</f>
        <v>0</v>
      </c>
      <c r="AEG14" s="53">
        <f>Sheet1!N415</f>
        <v>0</v>
      </c>
      <c r="AEH14" s="53">
        <f>Sheet1!AK415</f>
        <v>0</v>
      </c>
      <c r="AEI14" s="53">
        <f>Sheet1!N416</f>
        <v>0</v>
      </c>
      <c r="AEJ14" s="53">
        <f>Sheet1!AK416</f>
        <v>0</v>
      </c>
      <c r="AEK14" s="53">
        <f>Sheet1!N417</f>
        <v>0</v>
      </c>
      <c r="AEL14" s="53">
        <f>Sheet1!AK417</f>
        <v>0</v>
      </c>
      <c r="AEM14" s="53">
        <f>Sheet1!N418</f>
        <v>0</v>
      </c>
      <c r="AEN14" s="53">
        <f>Sheet1!AK418</f>
        <v>0</v>
      </c>
      <c r="AEO14" s="53">
        <f>Sheet1!N419</f>
        <v>0</v>
      </c>
      <c r="AEP14" s="53">
        <f>Sheet1!AK419</f>
        <v>0</v>
      </c>
      <c r="AEQ14" s="53">
        <f>Sheet1!N420</f>
        <v>0</v>
      </c>
      <c r="AER14" s="53">
        <f>Sheet1!AK420</f>
        <v>0</v>
      </c>
      <c r="AES14" s="53">
        <f>Sheet1!N421</f>
        <v>0</v>
      </c>
      <c r="AET14" s="53">
        <f>Sheet1!AK421</f>
        <v>0</v>
      </c>
      <c r="AEU14" s="53">
        <f>Sheet1!N422</f>
        <v>0</v>
      </c>
      <c r="AEV14" s="53">
        <f>Sheet1!AK422</f>
        <v>0</v>
      </c>
      <c r="AEW14" s="53">
        <f>Sheet1!N423</f>
        <v>0</v>
      </c>
      <c r="AEX14" s="53">
        <f>Sheet1!AK423</f>
        <v>0</v>
      </c>
      <c r="AEY14" s="53">
        <f>Sheet1!N424</f>
        <v>0</v>
      </c>
      <c r="AEZ14" s="53">
        <f>Sheet1!AK424</f>
        <v>0</v>
      </c>
      <c r="AFA14" s="53">
        <f>Sheet1!N425</f>
        <v>0</v>
      </c>
      <c r="AFB14" s="53">
        <f>Sheet1!AK425</f>
        <v>0</v>
      </c>
      <c r="AFC14" s="53">
        <f>Sheet1!N426</f>
        <v>0</v>
      </c>
      <c r="AFD14" s="53">
        <f>Sheet1!AK426</f>
        <v>0</v>
      </c>
      <c r="AFE14" s="53">
        <f>Sheet1!N427</f>
        <v>0</v>
      </c>
      <c r="AFF14" s="53">
        <f>Sheet1!AK427</f>
        <v>0</v>
      </c>
      <c r="AFG14" s="53">
        <f>Sheet1!N428</f>
        <v>0</v>
      </c>
      <c r="AFH14" s="53">
        <f>Sheet1!AK428</f>
        <v>0</v>
      </c>
      <c r="AFI14" s="53">
        <f>Sheet1!N429</f>
        <v>0</v>
      </c>
      <c r="AFJ14" s="53">
        <f>Sheet1!AK429</f>
        <v>0</v>
      </c>
      <c r="AFK14" s="53">
        <f>Sheet1!N430</f>
        <v>0</v>
      </c>
      <c r="AFL14" s="53">
        <f>Sheet1!AK430</f>
        <v>0</v>
      </c>
      <c r="AFM14" s="53">
        <f>Sheet1!N431</f>
        <v>0</v>
      </c>
      <c r="AFN14" s="53">
        <f>Sheet1!AK431</f>
        <v>0</v>
      </c>
      <c r="AFO14" s="53">
        <f>Sheet1!N432</f>
        <v>0</v>
      </c>
      <c r="AFP14" s="53">
        <f>Sheet1!AK432</f>
        <v>0</v>
      </c>
      <c r="AFQ14" s="53">
        <f>Sheet1!N433</f>
        <v>0</v>
      </c>
      <c r="AFR14" s="53">
        <f>Sheet1!AK433</f>
        <v>0</v>
      </c>
      <c r="AFS14" s="53">
        <f>Sheet1!N434</f>
        <v>0</v>
      </c>
      <c r="AFT14" s="53">
        <f>Sheet1!AK434</f>
        <v>0</v>
      </c>
      <c r="AFU14" s="53">
        <f>Sheet1!N435</f>
        <v>0</v>
      </c>
      <c r="AFV14" s="53">
        <f>Sheet1!AK435</f>
        <v>0</v>
      </c>
      <c r="AFW14" s="53">
        <f>Sheet1!N436</f>
        <v>0</v>
      </c>
      <c r="AFX14" s="53">
        <f>Sheet1!AK436</f>
        <v>0</v>
      </c>
      <c r="AFY14" s="53">
        <f>Sheet1!N437</f>
        <v>0</v>
      </c>
      <c r="AFZ14" s="53">
        <f>Sheet1!AK437</f>
        <v>0</v>
      </c>
      <c r="AGA14" s="53">
        <f>Sheet1!N438</f>
        <v>0</v>
      </c>
      <c r="AGB14" s="53">
        <f>Sheet1!AK438</f>
        <v>0</v>
      </c>
      <c r="AGC14" s="53">
        <f>Sheet1!N439</f>
        <v>0</v>
      </c>
      <c r="AGD14" s="53">
        <f>Sheet1!AK439</f>
        <v>0</v>
      </c>
      <c r="AGE14" s="53">
        <f>Sheet1!N440</f>
        <v>0</v>
      </c>
      <c r="AGF14" s="53">
        <f>Sheet1!AK440</f>
        <v>0</v>
      </c>
      <c r="AGG14" s="53">
        <f>Sheet1!N441</f>
        <v>0</v>
      </c>
      <c r="AGH14" s="53">
        <f>Sheet1!AK441</f>
        <v>0</v>
      </c>
      <c r="AGI14" s="53">
        <f>Sheet1!N442</f>
        <v>0</v>
      </c>
      <c r="AGJ14" s="53">
        <f>Sheet1!AK442</f>
        <v>0</v>
      </c>
      <c r="AGK14" s="53">
        <f>Sheet1!N443</f>
        <v>0</v>
      </c>
      <c r="AGL14" s="53">
        <f>Sheet1!AK443</f>
        <v>0</v>
      </c>
      <c r="AGM14" s="53">
        <f>Sheet1!N444</f>
        <v>0</v>
      </c>
      <c r="AGN14" s="53">
        <f>Sheet1!AK444</f>
        <v>0</v>
      </c>
      <c r="AGO14" s="53">
        <f>Sheet1!N445</f>
        <v>0</v>
      </c>
      <c r="AGP14" s="53">
        <f>Sheet1!AK445</f>
        <v>0</v>
      </c>
      <c r="AGQ14" s="53">
        <f>Sheet1!N446</f>
        <v>0</v>
      </c>
      <c r="AGR14" s="53">
        <f>Sheet1!AK446</f>
        <v>0</v>
      </c>
      <c r="AGS14" s="53">
        <f>Sheet1!N447</f>
        <v>0</v>
      </c>
      <c r="AGT14" s="53">
        <f>Sheet1!AK447</f>
        <v>0</v>
      </c>
      <c r="AGU14" s="53">
        <f>Sheet1!N448</f>
        <v>0</v>
      </c>
      <c r="AGV14" s="53">
        <f>Sheet1!AK448</f>
        <v>0</v>
      </c>
      <c r="AGW14" s="53">
        <f>Sheet1!N449</f>
        <v>0</v>
      </c>
      <c r="AGX14" s="53">
        <f>Sheet1!AK449</f>
        <v>0</v>
      </c>
      <c r="AGY14" s="53">
        <f>Sheet1!N450</f>
        <v>0</v>
      </c>
      <c r="AGZ14" s="53">
        <f>Sheet1!AK450</f>
        <v>0</v>
      </c>
      <c r="AHA14" s="53">
        <f>Sheet1!N451</f>
        <v>0</v>
      </c>
      <c r="AHB14" s="53">
        <f>Sheet1!AK451</f>
        <v>0</v>
      </c>
      <c r="AHC14" s="53">
        <f>Sheet1!N452</f>
        <v>0</v>
      </c>
      <c r="AHD14" s="53">
        <f>Sheet1!AK452</f>
        <v>0</v>
      </c>
      <c r="AHE14" s="53">
        <f>Sheet1!N453</f>
        <v>0</v>
      </c>
      <c r="AHF14" s="53">
        <f>Sheet1!AK453</f>
        <v>0</v>
      </c>
      <c r="AHG14" s="53">
        <f>Sheet1!N454</f>
        <v>0</v>
      </c>
      <c r="AHH14" s="53">
        <f>Sheet1!AK454</f>
        <v>0</v>
      </c>
      <c r="AHI14" s="53">
        <f>Sheet1!N455</f>
        <v>0</v>
      </c>
      <c r="AHJ14" s="53">
        <f>Sheet1!AK455</f>
        <v>0</v>
      </c>
      <c r="AHK14" s="53">
        <f>Sheet1!N456</f>
        <v>0</v>
      </c>
      <c r="AHL14" s="53">
        <f>Sheet1!AK456</f>
        <v>0</v>
      </c>
      <c r="AHM14" s="53">
        <f>Sheet1!N457</f>
        <v>0</v>
      </c>
      <c r="AHN14" s="53">
        <f>Sheet1!AK457</f>
        <v>0</v>
      </c>
      <c r="AHO14" s="53">
        <f>Sheet1!N458</f>
        <v>0</v>
      </c>
      <c r="AHP14" s="53">
        <f>Sheet1!AK458</f>
        <v>0</v>
      </c>
      <c r="AHQ14" s="53">
        <f>Sheet1!N459</f>
        <v>0</v>
      </c>
      <c r="AHR14" s="53">
        <f>Sheet1!AK459</f>
        <v>0</v>
      </c>
      <c r="AHS14" s="53">
        <f>Sheet1!N460</f>
        <v>0</v>
      </c>
      <c r="AHT14" s="53">
        <f>Sheet1!AK460</f>
        <v>0</v>
      </c>
      <c r="AHU14" s="53">
        <f>Sheet1!N461</f>
        <v>0</v>
      </c>
      <c r="AHV14" s="53">
        <f>Sheet1!AK461</f>
        <v>0</v>
      </c>
      <c r="AHW14" s="53">
        <f>Sheet1!N462</f>
        <v>0</v>
      </c>
      <c r="AHX14" s="53">
        <f>Sheet1!AK462</f>
        <v>0</v>
      </c>
      <c r="AHY14" s="53">
        <f>Sheet1!N463</f>
        <v>0</v>
      </c>
      <c r="AHZ14" s="53">
        <f>Sheet1!AK463</f>
        <v>0</v>
      </c>
      <c r="AIA14" s="53">
        <f>Sheet1!N464</f>
        <v>0</v>
      </c>
      <c r="AIB14" s="53">
        <f>Sheet1!AK464</f>
        <v>0</v>
      </c>
      <c r="AIC14" s="53">
        <f>Sheet1!N465</f>
        <v>0</v>
      </c>
      <c r="AID14" s="53">
        <f>Sheet1!AK465</f>
        <v>0</v>
      </c>
      <c r="AIE14" s="53">
        <f>Sheet1!N466</f>
        <v>0</v>
      </c>
      <c r="AIF14" s="53">
        <f>Sheet1!AK466</f>
        <v>0</v>
      </c>
      <c r="AIG14" s="53">
        <f>Sheet1!N467</f>
        <v>0</v>
      </c>
      <c r="AIH14" s="53">
        <f>Sheet1!AK467</f>
        <v>0</v>
      </c>
      <c r="AII14" s="53">
        <f>Sheet1!N468</f>
        <v>0</v>
      </c>
      <c r="AIJ14" s="53">
        <f>Sheet1!AK468</f>
        <v>0</v>
      </c>
      <c r="AIK14" s="53">
        <f>Sheet1!N469</f>
        <v>0</v>
      </c>
      <c r="AIL14" s="53">
        <f>Sheet1!AK469</f>
        <v>0</v>
      </c>
      <c r="AIM14" s="53">
        <f>Sheet1!N470</f>
        <v>0</v>
      </c>
      <c r="AIN14" s="53">
        <f>Sheet1!AK470</f>
        <v>0</v>
      </c>
      <c r="AIO14" s="53">
        <f>Sheet1!N471</f>
        <v>0</v>
      </c>
      <c r="AIP14" s="53">
        <f>Sheet1!AK471</f>
        <v>0</v>
      </c>
      <c r="AIQ14" s="53">
        <f>Sheet1!N472</f>
        <v>0</v>
      </c>
      <c r="AIR14" s="53">
        <f>Sheet1!AK472</f>
        <v>0</v>
      </c>
      <c r="AIS14" s="53">
        <f>Sheet1!N473</f>
        <v>0</v>
      </c>
      <c r="AIT14" s="53">
        <f>Sheet1!AK473</f>
        <v>0</v>
      </c>
      <c r="AIU14" s="53">
        <f>Sheet1!N474</f>
        <v>0</v>
      </c>
      <c r="AIV14" s="53">
        <f>Sheet1!AK474</f>
        <v>0</v>
      </c>
      <c r="AIW14" s="53">
        <f>Sheet1!N475</f>
        <v>0</v>
      </c>
      <c r="AIX14" s="53">
        <f>Sheet1!AK475</f>
        <v>0</v>
      </c>
      <c r="AIY14" s="53">
        <f>Sheet1!N476</f>
        <v>0</v>
      </c>
      <c r="AIZ14" s="53">
        <f>Sheet1!AK476</f>
        <v>0</v>
      </c>
      <c r="AJA14" s="53">
        <f>Sheet1!N477</f>
        <v>0</v>
      </c>
      <c r="AJB14" s="53">
        <f>Sheet1!AK477</f>
        <v>0</v>
      </c>
      <c r="AJC14" s="53">
        <f>Sheet1!N478</f>
        <v>0</v>
      </c>
      <c r="AJD14" s="53">
        <f>Sheet1!AK478</f>
        <v>0</v>
      </c>
      <c r="AJE14" s="53">
        <f>Sheet1!N479</f>
        <v>0</v>
      </c>
      <c r="AJF14" s="53">
        <f>Sheet1!AK479</f>
        <v>0</v>
      </c>
      <c r="AJG14" s="53">
        <f>Sheet1!N480</f>
        <v>0</v>
      </c>
      <c r="AJH14" s="53">
        <f>Sheet1!AK480</f>
        <v>0</v>
      </c>
      <c r="AJI14" s="53">
        <f>Sheet1!N481</f>
        <v>0</v>
      </c>
      <c r="AJJ14" s="53">
        <f>Sheet1!AK481</f>
        <v>0</v>
      </c>
      <c r="AJK14" s="53">
        <f>Sheet1!N482</f>
        <v>0</v>
      </c>
      <c r="AJL14" s="53">
        <f>Sheet1!AK482</f>
        <v>0</v>
      </c>
      <c r="AJM14" s="53">
        <f>Sheet1!N483</f>
        <v>0</v>
      </c>
      <c r="AJN14" s="53">
        <f>Sheet1!AK483</f>
        <v>0</v>
      </c>
      <c r="AJO14" s="53">
        <f>Sheet1!N484</f>
        <v>0</v>
      </c>
      <c r="AJP14" s="53">
        <f>Sheet1!AK484</f>
        <v>0</v>
      </c>
      <c r="AJQ14" s="53">
        <f>Sheet1!N485</f>
        <v>0</v>
      </c>
      <c r="AJR14" s="53">
        <f>Sheet1!AK485</f>
        <v>0</v>
      </c>
      <c r="AJS14" s="53">
        <f>Sheet1!N486</f>
        <v>0</v>
      </c>
      <c r="AJT14" s="53">
        <f>Sheet1!AK486</f>
        <v>0</v>
      </c>
      <c r="AJU14" s="53">
        <f>Sheet1!N487</f>
        <v>0</v>
      </c>
      <c r="AJV14" s="53">
        <f>Sheet1!AK487</f>
        <v>0</v>
      </c>
      <c r="AJW14" s="53">
        <f>Sheet1!N488</f>
        <v>0</v>
      </c>
      <c r="AJX14" s="53">
        <f>Sheet1!AK488</f>
        <v>0</v>
      </c>
      <c r="AJY14" s="53">
        <f>Sheet1!N489</f>
        <v>0</v>
      </c>
      <c r="AJZ14" s="53">
        <f>Sheet1!AK489</f>
        <v>0</v>
      </c>
      <c r="AKA14" s="53">
        <f>Sheet1!N490</f>
        <v>0</v>
      </c>
      <c r="AKB14" s="53">
        <f>Sheet1!AK490</f>
        <v>0</v>
      </c>
      <c r="AKC14" s="53">
        <f>Sheet1!N491</f>
        <v>0</v>
      </c>
      <c r="AKD14" s="53">
        <f>Sheet1!AK491</f>
        <v>0</v>
      </c>
      <c r="AKE14" s="53">
        <f>Sheet1!N492</f>
        <v>0</v>
      </c>
      <c r="AKF14" s="53">
        <f>Sheet1!AK492</f>
        <v>0</v>
      </c>
      <c r="AKG14" s="53">
        <f>Sheet1!N493</f>
        <v>0</v>
      </c>
      <c r="AKH14" s="53">
        <f>Sheet1!AK493</f>
        <v>0</v>
      </c>
      <c r="AKI14" s="53">
        <f>Sheet1!N494</f>
        <v>0</v>
      </c>
      <c r="AKJ14" s="53">
        <f>Sheet1!AK494</f>
        <v>0</v>
      </c>
      <c r="AKK14" s="53">
        <f>Sheet1!N495</f>
        <v>0</v>
      </c>
      <c r="AKL14" s="53">
        <f>Sheet1!AK495</f>
        <v>0</v>
      </c>
      <c r="AKM14" s="53">
        <f>Sheet1!N496</f>
        <v>0</v>
      </c>
      <c r="AKN14" s="53">
        <f>Sheet1!AK496</f>
        <v>0</v>
      </c>
      <c r="AKO14" s="53">
        <f>Sheet1!N497</f>
        <v>0</v>
      </c>
      <c r="AKP14" s="53">
        <f>Sheet1!AK497</f>
        <v>0</v>
      </c>
      <c r="AKQ14" s="53">
        <f>Sheet1!N498</f>
        <v>0</v>
      </c>
      <c r="AKR14" s="53">
        <f>Sheet1!AK498</f>
        <v>0</v>
      </c>
      <c r="AKS14" s="53">
        <f>Sheet1!N499</f>
        <v>0</v>
      </c>
      <c r="AKT14" s="53">
        <f>Sheet1!AK499</f>
        <v>0</v>
      </c>
      <c r="AKU14" s="53">
        <f>Sheet1!N500</f>
        <v>0</v>
      </c>
      <c r="AKV14" s="53">
        <f>Sheet1!AK500</f>
        <v>0</v>
      </c>
      <c r="AKW14" s="53">
        <f>Sheet1!N501</f>
        <v>0</v>
      </c>
      <c r="AKX14" s="53">
        <f>Sheet1!AK501</f>
        <v>0</v>
      </c>
      <c r="AKY14" s="53">
        <f>Sheet1!N502</f>
        <v>0</v>
      </c>
      <c r="AKZ14" s="53">
        <f>Sheet1!AK502</f>
        <v>0</v>
      </c>
      <c r="ALA14" s="53">
        <f>Sheet1!N503</f>
        <v>0</v>
      </c>
      <c r="ALB14" s="53">
        <f>Sheet1!AK503</f>
        <v>0</v>
      </c>
      <c r="ALC14" s="53">
        <f>Sheet1!N504</f>
        <v>0</v>
      </c>
      <c r="ALD14" s="53">
        <f>Sheet1!AK504</f>
        <v>0</v>
      </c>
      <c r="ALE14" s="53">
        <f>Sheet1!N505</f>
        <v>0</v>
      </c>
      <c r="ALF14" s="53">
        <f>Sheet1!AK505</f>
        <v>0</v>
      </c>
      <c r="ALG14" s="53">
        <f>Sheet1!N506</f>
        <v>0</v>
      </c>
      <c r="ALH14" s="53">
        <f>Sheet1!AK506</f>
        <v>0</v>
      </c>
      <c r="ALI14" s="53">
        <f>Sheet1!N507</f>
        <v>0</v>
      </c>
      <c r="ALJ14" s="53">
        <f>Sheet1!AK507</f>
        <v>0</v>
      </c>
      <c r="ALK14" s="53">
        <f>Sheet1!N508</f>
        <v>0</v>
      </c>
      <c r="ALL14" s="53">
        <f>Sheet1!AK508</f>
        <v>0</v>
      </c>
      <c r="ALM14" s="53">
        <f>Sheet1!N509</f>
        <v>0</v>
      </c>
      <c r="ALN14" s="53">
        <f>Sheet1!AK509</f>
        <v>0</v>
      </c>
      <c r="ALO14" s="53">
        <f>Sheet1!N510</f>
        <v>0</v>
      </c>
      <c r="ALP14" s="53">
        <f>Sheet1!AK510</f>
        <v>0</v>
      </c>
      <c r="ALQ14" s="53">
        <f>Sheet1!N511</f>
        <v>0</v>
      </c>
      <c r="ALR14" s="53">
        <f>Sheet1!AK511</f>
        <v>0</v>
      </c>
      <c r="ALS14" s="53">
        <f>Sheet1!N512</f>
        <v>0</v>
      </c>
      <c r="ALT14" s="53">
        <f>Sheet1!AK512</f>
        <v>0</v>
      </c>
      <c r="ALU14" s="53">
        <f>Sheet1!N513</f>
        <v>0</v>
      </c>
      <c r="ALV14" s="53">
        <f>Sheet1!AK513</f>
        <v>0</v>
      </c>
      <c r="ALW14" s="53">
        <f>Sheet1!N514</f>
        <v>0</v>
      </c>
      <c r="ALX14" s="53">
        <f>Sheet1!AK514</f>
        <v>0</v>
      </c>
      <c r="ALY14" s="53">
        <f>Sheet1!N515</f>
        <v>0</v>
      </c>
      <c r="ALZ14" s="53">
        <f>Sheet1!AK515</f>
        <v>0</v>
      </c>
      <c r="AMA14" s="53">
        <f>Sheet1!N516</f>
        <v>0</v>
      </c>
      <c r="AMB14" s="53">
        <f>Sheet1!AK516</f>
        <v>0</v>
      </c>
      <c r="AMC14" s="53">
        <f>Sheet1!N517</f>
        <v>0</v>
      </c>
      <c r="AMD14" s="53">
        <f>Sheet1!AK517</f>
        <v>0</v>
      </c>
      <c r="AME14" s="53">
        <f>Sheet1!N518</f>
        <v>0</v>
      </c>
      <c r="AMF14" s="53">
        <f>Sheet1!AK518</f>
        <v>0</v>
      </c>
      <c r="AMG14" s="53">
        <f>Sheet1!N519</f>
        <v>0</v>
      </c>
      <c r="AMH14" s="53">
        <f>Sheet1!AK519</f>
        <v>0</v>
      </c>
      <c r="AMI14" s="53">
        <f>Sheet1!N520</f>
        <v>0</v>
      </c>
      <c r="AMJ14" s="53">
        <f>Sheet1!AK520</f>
        <v>0</v>
      </c>
      <c r="AMK14" s="53">
        <f>Sheet1!N521</f>
        <v>0</v>
      </c>
      <c r="AML14" s="53">
        <f>Sheet1!AK521</f>
        <v>0</v>
      </c>
      <c r="AMM14" s="53">
        <f>Sheet1!N522</f>
        <v>0</v>
      </c>
      <c r="AMN14" s="53">
        <f>Sheet1!AK522</f>
        <v>0</v>
      </c>
      <c r="AMO14" s="53">
        <f>Sheet1!N523</f>
        <v>0</v>
      </c>
      <c r="AMP14" s="53">
        <f>Sheet1!AK523</f>
        <v>0</v>
      </c>
      <c r="AMQ14" s="53">
        <f>Sheet1!N524</f>
        <v>0</v>
      </c>
      <c r="AMR14" s="53">
        <f>Sheet1!AK524</f>
        <v>0</v>
      </c>
      <c r="AMS14" s="53">
        <f>Sheet1!N525</f>
        <v>0</v>
      </c>
      <c r="AMT14" s="53">
        <f>Sheet1!AK525</f>
        <v>0</v>
      </c>
      <c r="AMU14" s="53">
        <f>Sheet1!N526</f>
        <v>0</v>
      </c>
      <c r="AMV14" s="53">
        <f>Sheet1!AK526</f>
        <v>0</v>
      </c>
      <c r="AMW14" s="53">
        <f>Sheet1!N527</f>
        <v>0</v>
      </c>
      <c r="AMX14" s="53">
        <f>Sheet1!AK527</f>
        <v>0</v>
      </c>
      <c r="AMY14" s="53">
        <f>Sheet1!N528</f>
        <v>0</v>
      </c>
      <c r="AMZ14" s="53">
        <f>Sheet1!AK528</f>
        <v>0</v>
      </c>
      <c r="ANA14" s="53">
        <f>Sheet1!N529</f>
        <v>0</v>
      </c>
      <c r="ANB14" s="53">
        <f>Sheet1!AK529</f>
        <v>0</v>
      </c>
      <c r="ANC14" s="53">
        <f>Sheet1!N530</f>
        <v>0</v>
      </c>
      <c r="AND14" s="53">
        <f>Sheet1!AK530</f>
        <v>0</v>
      </c>
      <c r="ANE14" s="53">
        <f>Sheet1!N531</f>
        <v>0</v>
      </c>
      <c r="ANF14" s="53">
        <f>Sheet1!AK531</f>
        <v>0</v>
      </c>
      <c r="ANG14" s="53">
        <f>Sheet1!N532</f>
        <v>0</v>
      </c>
      <c r="ANH14" s="53">
        <f>Sheet1!AK532</f>
        <v>0</v>
      </c>
      <c r="ANI14" s="53">
        <f>Sheet1!N533</f>
        <v>0</v>
      </c>
      <c r="ANJ14" s="53">
        <f>Sheet1!AK533</f>
        <v>0</v>
      </c>
      <c r="ANK14" s="53">
        <f>Sheet1!N534</f>
        <v>0</v>
      </c>
      <c r="ANL14" s="53">
        <f>Sheet1!AK534</f>
        <v>0</v>
      </c>
      <c r="ANM14" s="53">
        <f>Sheet1!N535</f>
        <v>0</v>
      </c>
      <c r="ANN14" s="53">
        <f>Sheet1!AK535</f>
        <v>0</v>
      </c>
      <c r="ANO14" s="53">
        <f>Sheet1!N536</f>
        <v>0</v>
      </c>
      <c r="ANP14" s="53">
        <f>Sheet1!AK536</f>
        <v>0</v>
      </c>
      <c r="ANQ14" s="53">
        <f>Sheet1!N537</f>
        <v>0</v>
      </c>
      <c r="ANR14" s="53">
        <f>Sheet1!AK537</f>
        <v>0</v>
      </c>
      <c r="ANS14" s="53">
        <f>Sheet1!N538</f>
        <v>0</v>
      </c>
      <c r="ANT14" s="53">
        <f>Sheet1!AK538</f>
        <v>0</v>
      </c>
      <c r="ANU14" s="53">
        <f>Sheet1!N539</f>
        <v>0</v>
      </c>
      <c r="ANV14" s="53">
        <f>Sheet1!AK539</f>
        <v>0</v>
      </c>
      <c r="ANW14" s="53">
        <f>Sheet1!N540</f>
        <v>0</v>
      </c>
      <c r="ANX14" s="53">
        <f>Sheet1!AK540</f>
        <v>0</v>
      </c>
      <c r="ANY14" s="53">
        <f>Sheet1!N541</f>
        <v>0</v>
      </c>
      <c r="ANZ14" s="53">
        <f>Sheet1!AK541</f>
        <v>0</v>
      </c>
      <c r="AOA14" s="53">
        <f>Sheet1!N542</f>
        <v>0</v>
      </c>
      <c r="AOB14" s="53">
        <f>Sheet1!AK542</f>
        <v>0</v>
      </c>
      <c r="AOC14" s="53">
        <f>Sheet1!N543</f>
        <v>0</v>
      </c>
      <c r="AOD14" s="53">
        <f>Sheet1!AK543</f>
        <v>0</v>
      </c>
      <c r="AOE14" s="53">
        <f>Sheet1!N544</f>
        <v>0</v>
      </c>
      <c r="AOF14" s="53">
        <f>Sheet1!AK544</f>
        <v>0</v>
      </c>
      <c r="AOG14" s="53">
        <f>Sheet1!N545</f>
        <v>0</v>
      </c>
      <c r="AOH14" s="53">
        <f>Sheet1!AK545</f>
        <v>0</v>
      </c>
      <c r="AOI14" s="53">
        <f>Sheet1!N546</f>
        <v>0</v>
      </c>
      <c r="AOJ14" s="53">
        <f>Sheet1!AK546</f>
        <v>0</v>
      </c>
      <c r="AOK14" s="53">
        <f>Sheet1!N547</f>
        <v>0</v>
      </c>
      <c r="AOL14" s="53">
        <f>Sheet1!AK547</f>
        <v>0</v>
      </c>
      <c r="AOM14" s="53">
        <f>Sheet1!N548</f>
        <v>0</v>
      </c>
      <c r="AON14" s="53">
        <f>Sheet1!AK548</f>
        <v>0</v>
      </c>
      <c r="AOO14" s="53">
        <f>Sheet1!N549</f>
        <v>0</v>
      </c>
      <c r="AOP14" s="53">
        <f>Sheet1!AK549</f>
        <v>0</v>
      </c>
      <c r="AOQ14" s="53">
        <f>Sheet1!N550</f>
        <v>0</v>
      </c>
      <c r="AOR14" s="53">
        <f>Sheet1!AK550</f>
        <v>0</v>
      </c>
      <c r="AOS14" s="53">
        <f>Sheet1!N551</f>
        <v>0</v>
      </c>
      <c r="AOT14" s="53">
        <f>Sheet1!AK551</f>
        <v>0</v>
      </c>
      <c r="AOU14" s="53">
        <f>Sheet1!N552</f>
        <v>0</v>
      </c>
      <c r="AOV14" s="53">
        <f>Sheet1!AK552</f>
        <v>0</v>
      </c>
      <c r="AOW14" s="53">
        <f>Sheet1!N553</f>
        <v>0</v>
      </c>
      <c r="AOX14" s="53">
        <f>Sheet1!AK553</f>
        <v>0</v>
      </c>
      <c r="AOY14" s="53">
        <f>Sheet1!N554</f>
        <v>0</v>
      </c>
      <c r="AOZ14" s="53">
        <f>Sheet1!AK554</f>
        <v>0</v>
      </c>
      <c r="APA14" s="53">
        <f>Sheet1!N555</f>
        <v>0</v>
      </c>
      <c r="APB14" s="53">
        <f>Sheet1!AK555</f>
        <v>0</v>
      </c>
      <c r="APC14" s="53">
        <f>Sheet1!N556</f>
        <v>0</v>
      </c>
      <c r="APD14" s="53">
        <f>Sheet1!AK556</f>
        <v>0</v>
      </c>
      <c r="APE14" s="53">
        <f>Sheet1!N557</f>
        <v>0</v>
      </c>
      <c r="APF14" s="53">
        <f>Sheet1!AK557</f>
        <v>0</v>
      </c>
      <c r="APG14" s="53">
        <f>Sheet1!N558</f>
        <v>0</v>
      </c>
      <c r="APH14" s="53">
        <f>Sheet1!AK558</f>
        <v>0</v>
      </c>
      <c r="API14" s="53">
        <f>Sheet1!N559</f>
        <v>0</v>
      </c>
      <c r="APJ14" s="53">
        <f>Sheet1!AK559</f>
        <v>0</v>
      </c>
      <c r="APK14" s="53">
        <f>Sheet1!N560</f>
        <v>0</v>
      </c>
      <c r="APL14" s="53">
        <f>Sheet1!AK560</f>
        <v>0</v>
      </c>
      <c r="APM14" s="53">
        <f>Sheet1!N561</f>
        <v>0</v>
      </c>
      <c r="APN14" s="53">
        <f>Sheet1!AK561</f>
        <v>0</v>
      </c>
      <c r="APO14" s="53">
        <f>Sheet1!N562</f>
        <v>0</v>
      </c>
      <c r="APP14" s="53">
        <f>Sheet1!AK562</f>
        <v>0</v>
      </c>
      <c r="APQ14" s="53">
        <f>Sheet1!N563</f>
        <v>0</v>
      </c>
      <c r="APR14" s="53">
        <f>Sheet1!AK563</f>
        <v>0</v>
      </c>
      <c r="APS14" s="53">
        <f>Sheet1!N564</f>
        <v>0</v>
      </c>
      <c r="APT14" s="53">
        <f>Sheet1!AK564</f>
        <v>0</v>
      </c>
      <c r="APU14" s="53">
        <f>Sheet1!N565</f>
        <v>0</v>
      </c>
      <c r="APV14" s="53">
        <f>Sheet1!AK565</f>
        <v>0</v>
      </c>
      <c r="APW14" s="53">
        <f>Sheet1!N566</f>
        <v>0</v>
      </c>
      <c r="APX14" s="53">
        <f>Sheet1!AK566</f>
        <v>0</v>
      </c>
      <c r="APY14" s="53">
        <f>Sheet1!N567</f>
        <v>0</v>
      </c>
      <c r="APZ14" s="53">
        <f>Sheet1!AK567</f>
        <v>0</v>
      </c>
      <c r="AQA14" s="53">
        <f>Sheet1!N568</f>
        <v>0</v>
      </c>
      <c r="AQB14" s="53">
        <f>Sheet1!AK568</f>
        <v>0</v>
      </c>
      <c r="AQC14">
        <f>Sheet1!N569</f>
        <v>0</v>
      </c>
      <c r="AQD14">
        <f>Sheet1!AK569</f>
        <v>0</v>
      </c>
      <c r="AQE14">
        <f>Sheet1!N570</f>
        <v>0</v>
      </c>
      <c r="AQF14">
        <f>Sheet1!AK570</f>
        <v>0</v>
      </c>
      <c r="AQG14">
        <f>Sheet1!N571</f>
        <v>0</v>
      </c>
      <c r="AQH14">
        <f>Sheet1!AK571</f>
        <v>0</v>
      </c>
      <c r="AQI14">
        <f>Sheet1!N572</f>
        <v>0</v>
      </c>
      <c r="AQJ14">
        <f>Sheet1!AK572</f>
        <v>0</v>
      </c>
      <c r="AQK14">
        <f>Sheet1!N573</f>
        <v>0</v>
      </c>
      <c r="AQL14">
        <f>Sheet1!AK573</f>
        <v>0</v>
      </c>
      <c r="AQM14">
        <f>Sheet1!N574</f>
        <v>0</v>
      </c>
      <c r="AQN14">
        <f>Sheet1!AK574</f>
        <v>0</v>
      </c>
      <c r="AQO14">
        <f>Sheet1!N575</f>
        <v>0</v>
      </c>
      <c r="AQP14">
        <f>Sheet1!AK575</f>
        <v>0</v>
      </c>
      <c r="AQQ14">
        <f>Sheet1!N576</f>
        <v>0</v>
      </c>
      <c r="AQR14">
        <f>Sheet1!AK576</f>
        <v>0</v>
      </c>
      <c r="AQS14">
        <f>Sheet1!N577</f>
        <v>0</v>
      </c>
      <c r="AQT14">
        <f>Sheet1!AK577</f>
        <v>0</v>
      </c>
      <c r="AQU14">
        <f>Sheet1!N578</f>
        <v>0</v>
      </c>
      <c r="AQV14">
        <f>Sheet1!AK578</f>
        <v>0</v>
      </c>
      <c r="AQW14">
        <f>Sheet1!N579</f>
        <v>0</v>
      </c>
      <c r="AQX14">
        <f>Sheet1!AK579</f>
        <v>0</v>
      </c>
      <c r="AQY14">
        <f>Sheet1!N580</f>
        <v>0</v>
      </c>
      <c r="AQZ14">
        <f>Sheet1!AK580</f>
        <v>0</v>
      </c>
      <c r="ARA14">
        <f>Sheet1!N581</f>
        <v>0</v>
      </c>
      <c r="ARB14">
        <f>Sheet1!AK581</f>
        <v>0</v>
      </c>
      <c r="ARC14">
        <f>Sheet1!N582</f>
        <v>0</v>
      </c>
      <c r="ARD14">
        <f>Sheet1!AK582</f>
        <v>0</v>
      </c>
      <c r="ARE14">
        <f>Sheet1!N583</f>
        <v>0</v>
      </c>
      <c r="ARF14">
        <f>Sheet1!AK583</f>
        <v>0</v>
      </c>
      <c r="ARG14">
        <f>Sheet1!N584</f>
        <v>0</v>
      </c>
      <c r="ARH14">
        <f>Sheet1!AK584</f>
        <v>0</v>
      </c>
      <c r="ARI14">
        <f>Sheet1!N585</f>
        <v>0</v>
      </c>
      <c r="ARJ14">
        <f>Sheet1!AK585</f>
        <v>0</v>
      </c>
      <c r="ARK14">
        <f>Sheet1!N586</f>
        <v>0</v>
      </c>
      <c r="ARL14">
        <f>Sheet1!AK586</f>
        <v>0</v>
      </c>
      <c r="ARM14">
        <f>Sheet1!N587</f>
        <v>0</v>
      </c>
      <c r="ARN14">
        <f>Sheet1!AK587</f>
        <v>0</v>
      </c>
      <c r="ARO14">
        <f>Sheet1!N588</f>
        <v>0</v>
      </c>
      <c r="ARP14">
        <f>Sheet1!AK588</f>
        <v>0</v>
      </c>
      <c r="ARQ14">
        <f>Sheet1!N589</f>
        <v>0</v>
      </c>
      <c r="ARR14">
        <f>Sheet1!AK589</f>
        <v>0</v>
      </c>
      <c r="ARS14">
        <f>Sheet1!N590</f>
        <v>0</v>
      </c>
      <c r="ART14">
        <f>Sheet1!AK590</f>
        <v>0</v>
      </c>
      <c r="ARU14">
        <f>Sheet1!N591</f>
        <v>0</v>
      </c>
      <c r="ARV14">
        <f>Sheet1!AK591</f>
        <v>0</v>
      </c>
      <c r="ARW14">
        <f>Sheet1!N592</f>
        <v>0</v>
      </c>
      <c r="ARX14">
        <f>Sheet1!AK592</f>
        <v>0</v>
      </c>
      <c r="ARY14">
        <f>Sheet1!N593</f>
        <v>0</v>
      </c>
      <c r="ARZ14">
        <f>Sheet1!AK593</f>
        <v>0</v>
      </c>
      <c r="ASA14">
        <f>Sheet1!N594</f>
        <v>0</v>
      </c>
      <c r="ASB14">
        <f>Sheet1!AK594</f>
        <v>0</v>
      </c>
      <c r="ASC14">
        <f>Sheet1!N595</f>
        <v>0</v>
      </c>
      <c r="ASD14">
        <f>Sheet1!AK595</f>
        <v>0</v>
      </c>
      <c r="ASE14">
        <f>Sheet1!N596</f>
        <v>0</v>
      </c>
      <c r="ASF14">
        <f>Sheet1!AK596</f>
        <v>0</v>
      </c>
      <c r="ASG14">
        <f>Sheet1!N597</f>
        <v>0</v>
      </c>
      <c r="ASH14">
        <f>Sheet1!AK597</f>
        <v>0</v>
      </c>
      <c r="ASI14">
        <f>Sheet1!N598</f>
        <v>0</v>
      </c>
      <c r="ASJ14">
        <f>Sheet1!AK598</f>
        <v>0</v>
      </c>
      <c r="ASK14">
        <f>Sheet1!N599</f>
        <v>0</v>
      </c>
      <c r="ASL14">
        <f>Sheet1!AK599</f>
        <v>0</v>
      </c>
      <c r="ASM14">
        <f>Sheet1!N600</f>
        <v>0</v>
      </c>
      <c r="ASN14">
        <f>Sheet1!AK600</f>
        <v>0</v>
      </c>
      <c r="ASO14">
        <f>Sheet1!N601</f>
        <v>0</v>
      </c>
      <c r="ASP14">
        <f>Sheet1!AK601</f>
        <v>0</v>
      </c>
      <c r="ASQ14">
        <f>Sheet1!N602</f>
        <v>0</v>
      </c>
      <c r="ASR14">
        <f>Sheet1!AK602</f>
        <v>0</v>
      </c>
      <c r="ASS14">
        <f>Sheet1!N603</f>
        <v>0</v>
      </c>
      <c r="AST14">
        <f>Sheet1!AK603</f>
        <v>0</v>
      </c>
      <c r="ASU14">
        <f>Sheet1!N604</f>
        <v>0</v>
      </c>
      <c r="ASV14">
        <f>Sheet1!AK604</f>
        <v>0</v>
      </c>
      <c r="ASW14">
        <f>Sheet1!N605</f>
        <v>0</v>
      </c>
      <c r="ASX14">
        <f>Sheet1!AK605</f>
        <v>0</v>
      </c>
      <c r="ASY14">
        <f>Sheet1!N606</f>
        <v>0</v>
      </c>
      <c r="ASZ14">
        <f>Sheet1!AK606</f>
        <v>0</v>
      </c>
      <c r="ATA14">
        <f>Sheet1!N607</f>
        <v>0</v>
      </c>
      <c r="ATB14">
        <f>Sheet1!AK607</f>
        <v>0</v>
      </c>
      <c r="ATC14">
        <f>Sheet1!N608</f>
        <v>0</v>
      </c>
      <c r="ATD14">
        <f>Sheet1!AK608</f>
        <v>0</v>
      </c>
      <c r="ATE14">
        <f>Sheet1!N609</f>
        <v>0</v>
      </c>
      <c r="ATF14">
        <f>Sheet1!AK609</f>
        <v>0</v>
      </c>
      <c r="ATG14">
        <f>Sheet1!N610</f>
        <v>0</v>
      </c>
      <c r="ATH14">
        <f>Sheet1!AK610</f>
        <v>0</v>
      </c>
      <c r="ATI14">
        <f>Sheet1!N611</f>
        <v>0</v>
      </c>
      <c r="ATJ14">
        <f>Sheet1!AK611</f>
        <v>0</v>
      </c>
      <c r="ATK14">
        <f>Sheet1!N612</f>
        <v>0</v>
      </c>
      <c r="ATL14">
        <f>Sheet1!AK612</f>
        <v>0</v>
      </c>
      <c r="ATM14">
        <f>Sheet1!N613</f>
        <v>0</v>
      </c>
      <c r="ATN14">
        <f>Sheet1!AK613</f>
        <v>0</v>
      </c>
      <c r="ATO14">
        <f>Sheet1!N614</f>
        <v>0</v>
      </c>
      <c r="ATP14">
        <f>Sheet1!AK614</f>
        <v>0</v>
      </c>
      <c r="ATQ14">
        <f>Sheet1!N615</f>
        <v>0</v>
      </c>
      <c r="ATR14">
        <f>Sheet1!AK615</f>
        <v>0</v>
      </c>
      <c r="ATS14">
        <f>Sheet1!N616</f>
        <v>0</v>
      </c>
      <c r="ATT14">
        <f>Sheet1!AK616</f>
        <v>0</v>
      </c>
      <c r="ATU14">
        <f>Sheet1!N617</f>
        <v>0</v>
      </c>
      <c r="ATV14">
        <f>Sheet1!AK617</f>
        <v>0</v>
      </c>
      <c r="ATW14"/>
    </row>
    <row r="15" spans="1:1219">
      <c r="A15" s="52" t="s">
        <v>14</v>
      </c>
      <c r="B15" s="50">
        <v>1</v>
      </c>
      <c r="C15" s="43">
        <f>Sheet1!O10</f>
        <v>0</v>
      </c>
      <c r="D15" s="51">
        <f>Sheet1!AL10</f>
        <v>0</v>
      </c>
      <c r="E15" s="43">
        <f>Sheet1!O11</f>
        <v>0</v>
      </c>
      <c r="F15" s="43">
        <f>Sheet1!AL11</f>
        <v>0</v>
      </c>
      <c r="G15" s="43">
        <f>Sheet1!O12</f>
        <v>0</v>
      </c>
      <c r="H15" s="43">
        <f>Sheet1!AL12</f>
        <v>0</v>
      </c>
      <c r="I15" s="43">
        <f>Sheet1!O13</f>
        <v>0</v>
      </c>
      <c r="J15" s="43">
        <f>Sheet1!AL13</f>
        <v>0</v>
      </c>
      <c r="K15" s="43">
        <f>Sheet1!O14</f>
        <v>0</v>
      </c>
      <c r="L15" s="43">
        <f>Sheet1!AL14</f>
        <v>0</v>
      </c>
      <c r="M15" s="43">
        <f>Sheet1!O15</f>
        <v>0</v>
      </c>
      <c r="N15" s="43">
        <f>Sheet1!AL15</f>
        <v>0</v>
      </c>
      <c r="O15" s="43">
        <f>Sheet1!O16</f>
        <v>0</v>
      </c>
      <c r="P15" s="43">
        <f>Sheet1!AL16</f>
        <v>0</v>
      </c>
      <c r="Q15" s="43">
        <f>Sheet1!O17</f>
        <v>0</v>
      </c>
      <c r="R15" s="43">
        <f>Sheet1!AL17</f>
        <v>0</v>
      </c>
      <c r="S15" s="43">
        <f>Sheet1!O18</f>
        <v>0</v>
      </c>
      <c r="T15" s="43">
        <f>Sheet1!AL18</f>
        <v>0</v>
      </c>
      <c r="U15" s="43">
        <f>Sheet1!O19</f>
        <v>0</v>
      </c>
      <c r="V15" s="43">
        <f>Sheet1!AL19</f>
        <v>0</v>
      </c>
      <c r="W15" s="43">
        <f>Sheet1!O20</f>
        <v>0</v>
      </c>
      <c r="X15" s="43">
        <f>Sheet1!AL20</f>
        <v>0</v>
      </c>
      <c r="Y15" s="43">
        <f>Sheet1!O21</f>
        <v>0</v>
      </c>
      <c r="Z15" s="43">
        <f>Sheet1!AL21</f>
        <v>0</v>
      </c>
      <c r="AA15" s="43">
        <f>Sheet1!O22</f>
        <v>0</v>
      </c>
      <c r="AB15" s="43">
        <f>Sheet1!AL22</f>
        <v>0</v>
      </c>
      <c r="AC15" s="43">
        <f>Sheet1!O23</f>
        <v>0</v>
      </c>
      <c r="AD15" s="43">
        <f>Sheet1!AL23</f>
        <v>0</v>
      </c>
      <c r="AE15" s="43">
        <f>Sheet1!O24</f>
        <v>0</v>
      </c>
      <c r="AF15" s="43">
        <f>Sheet1!AL24</f>
        <v>0</v>
      </c>
      <c r="AG15" s="43">
        <f>Sheet1!O25</f>
        <v>0</v>
      </c>
      <c r="AH15" s="43">
        <f>Sheet1!AL25</f>
        <v>0</v>
      </c>
      <c r="AI15" s="43">
        <f>Sheet1!O26</f>
        <v>0</v>
      </c>
      <c r="AJ15" s="43">
        <f>Sheet1!AL26</f>
        <v>0</v>
      </c>
      <c r="AK15" s="43">
        <f>Sheet1!O27</f>
        <v>0</v>
      </c>
      <c r="AL15" s="43">
        <f>Sheet1!AL27</f>
        <v>0</v>
      </c>
      <c r="AM15" s="43">
        <f>Sheet1!O28</f>
        <v>0</v>
      </c>
      <c r="AN15" s="43">
        <f>Sheet1!AL28</f>
        <v>0</v>
      </c>
      <c r="AO15" s="43">
        <f>Sheet1!O29</f>
        <v>0</v>
      </c>
      <c r="AP15" s="43">
        <f>Sheet1!AL29</f>
        <v>0</v>
      </c>
      <c r="AQ15" s="43">
        <f>Sheet1!O30</f>
        <v>0</v>
      </c>
      <c r="AR15" s="43">
        <f>Sheet1!AL30</f>
        <v>0</v>
      </c>
      <c r="AS15" s="43">
        <f>Sheet1!O31</f>
        <v>0</v>
      </c>
      <c r="AT15" s="43">
        <f>Sheet1!AL31</f>
        <v>0</v>
      </c>
      <c r="AU15" s="43">
        <f>Sheet1!O32</f>
        <v>0</v>
      </c>
      <c r="AV15" s="43">
        <f>Sheet1!AL32</f>
        <v>0</v>
      </c>
      <c r="AW15" s="43">
        <f>Sheet1!O33</f>
        <v>0</v>
      </c>
      <c r="AX15" s="43">
        <f>Sheet1!AL33</f>
        <v>0</v>
      </c>
      <c r="AY15" s="43">
        <f>Sheet1!O34</f>
        <v>0</v>
      </c>
      <c r="AZ15" s="43">
        <f>Sheet1!AL34</f>
        <v>0</v>
      </c>
      <c r="BA15" s="43">
        <f>Sheet1!O35</f>
        <v>0</v>
      </c>
      <c r="BB15" s="43">
        <f>Sheet1!AL35</f>
        <v>0</v>
      </c>
      <c r="BC15" s="43">
        <f>Sheet1!O36</f>
        <v>0</v>
      </c>
      <c r="BD15" s="43">
        <f>Sheet1!AL36</f>
        <v>0</v>
      </c>
      <c r="BE15" s="43">
        <f>Sheet1!O37</f>
        <v>0</v>
      </c>
      <c r="BF15" s="43">
        <f>Sheet1!AL37</f>
        <v>0</v>
      </c>
      <c r="BG15" s="43">
        <f>Sheet1!O38</f>
        <v>0</v>
      </c>
      <c r="BH15" s="43">
        <f>Sheet1!AL38</f>
        <v>0</v>
      </c>
      <c r="BI15" s="43">
        <f>Sheet1!O39</f>
        <v>0</v>
      </c>
      <c r="BJ15" s="43">
        <f>Sheet1!AL39</f>
        <v>0</v>
      </c>
      <c r="BK15" s="43">
        <f>Sheet1!O40</f>
        <v>0</v>
      </c>
      <c r="BL15" s="43">
        <f>Sheet1!AL40</f>
        <v>0</v>
      </c>
      <c r="BM15" s="43">
        <f>Sheet1!O41</f>
        <v>0</v>
      </c>
      <c r="BN15" s="43">
        <f>Sheet1!AL41</f>
        <v>0</v>
      </c>
      <c r="BO15" s="43">
        <f>Sheet1!O42</f>
        <v>0</v>
      </c>
      <c r="BP15" s="43">
        <f>Sheet1!AL42</f>
        <v>0</v>
      </c>
      <c r="BQ15" s="43">
        <f>Sheet1!O43</f>
        <v>0</v>
      </c>
      <c r="BR15" s="43">
        <f>Sheet1!AL43</f>
        <v>0</v>
      </c>
      <c r="BS15" s="43">
        <f>Sheet1!O44</f>
        <v>0</v>
      </c>
      <c r="BT15" s="43">
        <f>Sheet1!AL44</f>
        <v>0</v>
      </c>
      <c r="BU15" s="43">
        <f>Sheet1!O45</f>
        <v>0</v>
      </c>
      <c r="BV15" s="43">
        <f>Sheet1!AL45</f>
        <v>0</v>
      </c>
      <c r="BW15" s="43">
        <f>Sheet1!O46</f>
        <v>0</v>
      </c>
      <c r="BX15" s="43">
        <f>Sheet1!AL46</f>
        <v>0</v>
      </c>
      <c r="BY15" s="43">
        <f>Sheet1!O47</f>
        <v>0</v>
      </c>
      <c r="BZ15" s="43">
        <f>Sheet1!AL47</f>
        <v>0</v>
      </c>
      <c r="CA15" s="43">
        <f>Sheet1!O48</f>
        <v>0</v>
      </c>
      <c r="CB15" s="43">
        <f>Sheet1!AL48</f>
        <v>0</v>
      </c>
      <c r="CC15" s="43">
        <f>Sheet1!O49</f>
        <v>0</v>
      </c>
      <c r="CD15" s="43">
        <f>Sheet1!AL49</f>
        <v>0</v>
      </c>
      <c r="CE15" s="43">
        <f>Sheet1!O50</f>
        <v>0</v>
      </c>
      <c r="CF15" s="43">
        <f>Sheet1!AL50</f>
        <v>0</v>
      </c>
      <c r="CG15" s="43">
        <f>Sheet1!O51</f>
        <v>0</v>
      </c>
      <c r="CH15" s="43">
        <f>Sheet1!AL51</f>
        <v>0</v>
      </c>
      <c r="CI15" s="43">
        <f>Sheet1!O52</f>
        <v>0</v>
      </c>
      <c r="CJ15" s="43">
        <f>Sheet1!AL52</f>
        <v>0</v>
      </c>
      <c r="CK15" s="43">
        <f>Sheet1!O53</f>
        <v>0</v>
      </c>
      <c r="CL15" s="43">
        <f>Sheet1!AL53</f>
        <v>0</v>
      </c>
      <c r="CM15" s="43">
        <f>Sheet1!O54</f>
        <v>0</v>
      </c>
      <c r="CN15" s="43">
        <f>Sheet1!AL54</f>
        <v>0</v>
      </c>
      <c r="CO15" s="43">
        <f>Sheet1!O55</f>
        <v>0</v>
      </c>
      <c r="CP15" s="43">
        <f>Sheet1!AL55</f>
        <v>0</v>
      </c>
      <c r="CQ15" s="43">
        <f>Sheet1!O56</f>
        <v>0</v>
      </c>
      <c r="CR15" s="43">
        <f>Sheet1!AL56</f>
        <v>0</v>
      </c>
      <c r="CS15" s="43">
        <f>Sheet1!O57</f>
        <v>0</v>
      </c>
      <c r="CT15" s="43">
        <f>Sheet1!AL57</f>
        <v>0</v>
      </c>
      <c r="CU15" s="43">
        <f>Sheet1!O58</f>
        <v>0</v>
      </c>
      <c r="CV15" s="43">
        <f>Sheet1!AL58</f>
        <v>0</v>
      </c>
      <c r="CW15" s="43">
        <f>Sheet1!O59</f>
        <v>0</v>
      </c>
      <c r="CX15" s="43">
        <f>Sheet1!AL59</f>
        <v>0</v>
      </c>
      <c r="CY15" s="43">
        <f>Sheet1!O60</f>
        <v>0</v>
      </c>
      <c r="CZ15" s="43">
        <f>Sheet1!AL60</f>
        <v>0</v>
      </c>
      <c r="DA15" s="43">
        <f>Sheet1!O61</f>
        <v>0</v>
      </c>
      <c r="DB15" s="43">
        <f>Sheet1!AL61</f>
        <v>0</v>
      </c>
      <c r="DC15" s="43">
        <f>Sheet1!O62</f>
        <v>0</v>
      </c>
      <c r="DD15" s="43">
        <f>Sheet1!AL62</f>
        <v>0</v>
      </c>
      <c r="DE15" s="43">
        <f>Sheet1!O63</f>
        <v>0</v>
      </c>
      <c r="DF15" s="43">
        <f>Sheet1!AL63</f>
        <v>0</v>
      </c>
      <c r="DG15" s="43">
        <f>Sheet1!O64</f>
        <v>0</v>
      </c>
      <c r="DH15" s="43">
        <f>Sheet1!AL64</f>
        <v>0</v>
      </c>
      <c r="DI15" s="43">
        <f>Sheet1!O65</f>
        <v>0</v>
      </c>
      <c r="DJ15" s="43">
        <f>Sheet1!AL65</f>
        <v>0</v>
      </c>
      <c r="DK15" s="43">
        <f>Sheet1!O66</f>
        <v>0</v>
      </c>
      <c r="DL15" s="43">
        <f>Sheet1!AL66</f>
        <v>0</v>
      </c>
      <c r="DM15" s="43">
        <f>Sheet1!O67</f>
        <v>0</v>
      </c>
      <c r="DN15" s="43">
        <f>Sheet1!AL67</f>
        <v>0</v>
      </c>
      <c r="DO15" s="43">
        <f>Sheet1!O68</f>
        <v>0</v>
      </c>
      <c r="DP15" s="43">
        <f>Sheet1!AL68</f>
        <v>0</v>
      </c>
      <c r="DQ15" s="43">
        <f>Sheet1!O69</f>
        <v>0</v>
      </c>
      <c r="DR15" s="43">
        <f>Sheet1!AL69</f>
        <v>0</v>
      </c>
      <c r="DS15" s="43">
        <f>Sheet1!O70</f>
        <v>0</v>
      </c>
      <c r="DT15" s="43">
        <f>Sheet1!AL70</f>
        <v>0</v>
      </c>
      <c r="DU15" s="43">
        <f>Sheet1!O71</f>
        <v>0</v>
      </c>
      <c r="DV15" s="43">
        <f>Sheet1!AL71</f>
        <v>0</v>
      </c>
      <c r="DW15" s="43">
        <f>Sheet1!O72</f>
        <v>0</v>
      </c>
      <c r="DX15" s="43">
        <f>Sheet1!AL72</f>
        <v>0</v>
      </c>
      <c r="DY15" s="43">
        <f>Sheet1!O73</f>
        <v>0</v>
      </c>
      <c r="DZ15" s="43">
        <f>Sheet1!AL73</f>
        <v>0</v>
      </c>
      <c r="EA15" s="43">
        <f>Sheet1!O74</f>
        <v>0</v>
      </c>
      <c r="EB15" s="43">
        <f>Sheet1!AL74</f>
        <v>0</v>
      </c>
      <c r="EC15" s="43">
        <f>Sheet1!O75</f>
        <v>0</v>
      </c>
      <c r="ED15" s="43">
        <f>Sheet1!AL75</f>
        <v>0</v>
      </c>
      <c r="EE15" s="43">
        <f>Sheet1!O76</f>
        <v>0</v>
      </c>
      <c r="EF15" s="43">
        <f>Sheet1!AL76</f>
        <v>0</v>
      </c>
      <c r="EG15" s="43">
        <f>Sheet1!O77</f>
        <v>0</v>
      </c>
      <c r="EH15" s="43">
        <f>Sheet1!AL77</f>
        <v>0</v>
      </c>
      <c r="EI15" s="43">
        <f>Sheet1!O78</f>
        <v>0</v>
      </c>
      <c r="EJ15" s="43">
        <f>Sheet1!AL78</f>
        <v>0</v>
      </c>
      <c r="EK15" s="43">
        <f>Sheet1!O79</f>
        <v>0</v>
      </c>
      <c r="EL15" s="43">
        <f>Sheet1!AL79</f>
        <v>0</v>
      </c>
      <c r="EM15" s="43">
        <f>Sheet1!O80</f>
        <v>0</v>
      </c>
      <c r="EN15" s="43">
        <f>Sheet1!AL80</f>
        <v>0</v>
      </c>
      <c r="EO15" s="43">
        <f>Sheet1!O81</f>
        <v>0</v>
      </c>
      <c r="EP15" s="43">
        <f>Sheet1!AL81</f>
        <v>0</v>
      </c>
      <c r="EQ15" s="43">
        <f>Sheet1!O82</f>
        <v>0</v>
      </c>
      <c r="ER15" s="43">
        <f>Sheet1!AL82</f>
        <v>0</v>
      </c>
      <c r="ES15" s="43">
        <f>Sheet1!O83</f>
        <v>0</v>
      </c>
      <c r="ET15" s="43">
        <f>Sheet1!AL83</f>
        <v>0</v>
      </c>
      <c r="EU15" s="43">
        <f>Sheet1!O84</f>
        <v>0</v>
      </c>
      <c r="EV15" s="43">
        <f>Sheet1!AL84</f>
        <v>0</v>
      </c>
      <c r="EW15" s="43">
        <f>Sheet1!O85</f>
        <v>0</v>
      </c>
      <c r="EX15" s="43">
        <f>Sheet1!AL85</f>
        <v>0</v>
      </c>
      <c r="EY15" s="43">
        <f>Sheet1!O86</f>
        <v>0</v>
      </c>
      <c r="EZ15" s="43">
        <f>Sheet1!AL86</f>
        <v>0</v>
      </c>
      <c r="FA15" s="43">
        <f>Sheet1!O87</f>
        <v>0</v>
      </c>
      <c r="FB15" s="43">
        <f>Sheet1!AL87</f>
        <v>0</v>
      </c>
      <c r="FC15" s="43">
        <f>Sheet1!O88</f>
        <v>0</v>
      </c>
      <c r="FD15" s="43">
        <f>Sheet1!AL88</f>
        <v>0</v>
      </c>
      <c r="FE15" s="43">
        <f>Sheet1!O89</f>
        <v>0</v>
      </c>
      <c r="FF15" s="43">
        <f>Sheet1!AL89</f>
        <v>0</v>
      </c>
      <c r="FG15" s="43">
        <f>Sheet1!O90</f>
        <v>0</v>
      </c>
      <c r="FH15" s="43">
        <f>Sheet1!AL90</f>
        <v>0</v>
      </c>
      <c r="FI15" s="43">
        <f>Sheet1!O91</f>
        <v>0</v>
      </c>
      <c r="FJ15" s="43">
        <f>Sheet1!AL91</f>
        <v>0</v>
      </c>
      <c r="FK15" s="43">
        <f>Sheet1!O92</f>
        <v>0</v>
      </c>
      <c r="FL15" s="43">
        <f>Sheet1!AL92</f>
        <v>0</v>
      </c>
      <c r="FM15" s="43">
        <f>Sheet1!O93</f>
        <v>0</v>
      </c>
      <c r="FN15" s="43">
        <f>Sheet1!AL93</f>
        <v>0</v>
      </c>
      <c r="FO15" s="43">
        <f>Sheet1!O94</f>
        <v>0</v>
      </c>
      <c r="FP15" s="43">
        <f>Sheet1!AL94</f>
        <v>0</v>
      </c>
      <c r="FQ15" s="43">
        <f>Sheet1!O95</f>
        <v>0</v>
      </c>
      <c r="FR15" s="43">
        <f>Sheet1!AL95</f>
        <v>0</v>
      </c>
      <c r="FS15" s="44">
        <f>Sheet1!O96</f>
        <v>0</v>
      </c>
      <c r="FT15" s="44">
        <f>Sheet1!AL96</f>
        <v>0</v>
      </c>
      <c r="FU15" s="44">
        <f>Sheet1!O97</f>
        <v>0</v>
      </c>
      <c r="FV15" s="44">
        <f>Sheet1!AL97</f>
        <v>0</v>
      </c>
      <c r="FW15" s="44">
        <f>Sheet1!O98</f>
        <v>0</v>
      </c>
      <c r="FX15" s="44">
        <f>Sheet1!AL98</f>
        <v>0</v>
      </c>
      <c r="FY15" s="44">
        <f>Sheet1!O99</f>
        <v>0</v>
      </c>
      <c r="FZ15" s="44">
        <f>Sheet1!AL99</f>
        <v>0</v>
      </c>
      <c r="GA15" s="44">
        <f>Sheet1!O100</f>
        <v>0</v>
      </c>
      <c r="GB15" s="44">
        <f>Sheet1!AL100</f>
        <v>0</v>
      </c>
      <c r="GC15" s="44">
        <f>Sheet1!O101</f>
        <v>0</v>
      </c>
      <c r="GD15" s="44">
        <f>Sheet1!AL101</f>
        <v>0</v>
      </c>
      <c r="GE15" s="44">
        <f>Sheet1!O102</f>
        <v>0</v>
      </c>
      <c r="GF15" s="44">
        <f>Sheet1!AL102</f>
        <v>0</v>
      </c>
      <c r="GG15" s="44">
        <f>Sheet1!O103</f>
        <v>0</v>
      </c>
      <c r="GH15" s="44">
        <f>Sheet1!AL103</f>
        <v>0</v>
      </c>
      <c r="GI15" s="44">
        <f>Sheet1!O104</f>
        <v>0</v>
      </c>
      <c r="GJ15" s="44">
        <f>Sheet1!AL104</f>
        <v>0</v>
      </c>
      <c r="GK15" s="44">
        <f>Sheet1!O105</f>
        <v>0</v>
      </c>
      <c r="GL15" s="44">
        <f>Sheet1!AL105</f>
        <v>0</v>
      </c>
      <c r="GM15" s="44">
        <f>Sheet1!O106</f>
        <v>0</v>
      </c>
      <c r="GN15" s="44">
        <f>Sheet1!AL106</f>
        <v>0</v>
      </c>
      <c r="GO15" s="44">
        <f>Sheet1!O107</f>
        <v>0</v>
      </c>
      <c r="GP15" s="44">
        <f>Sheet1!AL107</f>
        <v>0</v>
      </c>
      <c r="GQ15" s="44">
        <f>Sheet1!O108</f>
        <v>0</v>
      </c>
      <c r="GR15" s="44">
        <f>Sheet1!AL108</f>
        <v>0</v>
      </c>
      <c r="GS15" s="44">
        <f>Sheet1!O109</f>
        <v>0</v>
      </c>
      <c r="GT15" s="44">
        <f>Sheet1!AL109</f>
        <v>0</v>
      </c>
      <c r="GU15" s="44">
        <f>Sheet1!O110</f>
        <v>0</v>
      </c>
      <c r="GV15" s="44">
        <f>Sheet1!AL110</f>
        <v>0</v>
      </c>
      <c r="GW15" s="44">
        <f>Sheet1!O111</f>
        <v>0</v>
      </c>
      <c r="GX15" s="44">
        <f>Sheet1!AL111</f>
        <v>0</v>
      </c>
      <c r="GY15" s="44">
        <f>Sheet1!O112</f>
        <v>0</v>
      </c>
      <c r="GZ15" s="44">
        <f>Sheet1!AL112</f>
        <v>0</v>
      </c>
      <c r="HA15" s="44">
        <f>Sheet1!O113</f>
        <v>0</v>
      </c>
      <c r="HB15" s="44">
        <f>Sheet1!AL113</f>
        <v>0</v>
      </c>
      <c r="HC15" s="44">
        <f>Sheet1!O114</f>
        <v>0</v>
      </c>
      <c r="HD15" s="44">
        <f>Sheet1!AL114</f>
        <v>0</v>
      </c>
      <c r="HE15" s="44">
        <f>Sheet1!O115</f>
        <v>0</v>
      </c>
      <c r="HF15" s="44">
        <f>Sheet1!AL115</f>
        <v>0</v>
      </c>
      <c r="HG15" s="44">
        <f>Sheet1!O116</f>
        <v>0</v>
      </c>
      <c r="HH15" s="44">
        <f>Sheet1!AL116</f>
        <v>0</v>
      </c>
      <c r="HI15" s="44">
        <f>Sheet1!O117</f>
        <v>0</v>
      </c>
      <c r="HJ15" s="44">
        <f>Sheet1!AL117</f>
        <v>0</v>
      </c>
      <c r="HK15" s="44">
        <f>Sheet1!O118</f>
        <v>0</v>
      </c>
      <c r="HL15" s="44">
        <f>Sheet1!AL118</f>
        <v>0</v>
      </c>
      <c r="HM15" s="44">
        <f>Sheet1!O119</f>
        <v>0</v>
      </c>
      <c r="HN15" s="44">
        <f>Sheet1!AL119</f>
        <v>0</v>
      </c>
      <c r="HO15" s="44">
        <f>Sheet1!O120</f>
        <v>0</v>
      </c>
      <c r="HP15" s="44">
        <f>Sheet1!AL120</f>
        <v>0</v>
      </c>
      <c r="HQ15" s="43">
        <f>Sheet1!O121</f>
        <v>0</v>
      </c>
      <c r="HR15" s="43">
        <f>Sheet1!AL121</f>
        <v>0</v>
      </c>
      <c r="HS15" s="53">
        <f>Sheet1!O122</f>
        <v>0</v>
      </c>
      <c r="HT15" s="53">
        <f>Sheet1!AL122</f>
        <v>0</v>
      </c>
      <c r="HU15" s="53">
        <f>Sheet1!O123</f>
        <v>0</v>
      </c>
      <c r="HV15" s="53">
        <f>Sheet1!AL123</f>
        <v>0</v>
      </c>
      <c r="HW15" s="53">
        <f>Sheet1!O124</f>
        <v>0</v>
      </c>
      <c r="HX15" s="53">
        <f>Sheet1!AL124</f>
        <v>0</v>
      </c>
      <c r="HY15" s="53">
        <f>Sheet1!O125</f>
        <v>0</v>
      </c>
      <c r="HZ15" s="53">
        <f>Sheet1!AL125</f>
        <v>0</v>
      </c>
      <c r="IA15" s="53">
        <f>Sheet1!O126</f>
        <v>0</v>
      </c>
      <c r="IB15" s="53">
        <f>Sheet1!AL126</f>
        <v>0</v>
      </c>
      <c r="IC15" s="53">
        <f>Sheet1!O127</f>
        <v>0</v>
      </c>
      <c r="ID15" s="53">
        <f>Sheet1!AL127</f>
        <v>0</v>
      </c>
      <c r="IE15" s="53">
        <f>Sheet1!O128</f>
        <v>0</v>
      </c>
      <c r="IF15" s="53">
        <f>Sheet1!AL128</f>
        <v>0</v>
      </c>
      <c r="IG15" s="53">
        <f>Sheet1!O129</f>
        <v>0</v>
      </c>
      <c r="IH15" s="53">
        <f>Sheet1!AL129</f>
        <v>0</v>
      </c>
      <c r="II15" s="53">
        <f>Sheet1!O130</f>
        <v>0</v>
      </c>
      <c r="IJ15" s="53">
        <f>Sheet1!AL130</f>
        <v>0</v>
      </c>
      <c r="IK15" s="53">
        <f>Sheet1!O131</f>
        <v>0</v>
      </c>
      <c r="IL15" s="53">
        <f>Sheet1!AL131</f>
        <v>0</v>
      </c>
      <c r="IM15" s="53">
        <f>Sheet1!O132</f>
        <v>0</v>
      </c>
      <c r="IN15" s="53">
        <f>Sheet1!AL132</f>
        <v>0</v>
      </c>
      <c r="IO15" s="53">
        <f>Sheet1!O133</f>
        <v>0</v>
      </c>
      <c r="IP15" s="53">
        <f>Sheet1!AL133</f>
        <v>0</v>
      </c>
      <c r="IQ15" s="53">
        <f>Sheet1!O134</f>
        <v>0</v>
      </c>
      <c r="IR15" s="53">
        <f>Sheet1!AL134</f>
        <v>0</v>
      </c>
      <c r="IS15" s="53">
        <f>Sheet1!O135</f>
        <v>0</v>
      </c>
      <c r="IT15" s="53">
        <f>Sheet1!AL135</f>
        <v>0</v>
      </c>
      <c r="IU15" s="53">
        <f>Sheet1!O136</f>
        <v>0</v>
      </c>
      <c r="IV15" s="53">
        <f>Sheet1!AL136</f>
        <v>0</v>
      </c>
      <c r="IW15" s="53">
        <f>Sheet1!O137</f>
        <v>0</v>
      </c>
      <c r="IX15" s="53">
        <f>Sheet1!AL137</f>
        <v>0</v>
      </c>
      <c r="IY15" s="53">
        <f>Sheet1!O138</f>
        <v>0</v>
      </c>
      <c r="IZ15" s="53">
        <f>Sheet1!AL138</f>
        <v>0</v>
      </c>
      <c r="JA15" s="53">
        <f>Sheet1!O139</f>
        <v>0</v>
      </c>
      <c r="JB15" s="53">
        <f>Sheet1!AL139</f>
        <v>0</v>
      </c>
      <c r="JC15" s="53">
        <f>Sheet1!O140</f>
        <v>0</v>
      </c>
      <c r="JD15" s="53">
        <f>Sheet1!AL140</f>
        <v>0</v>
      </c>
      <c r="JE15" s="53">
        <f>Sheet1!O141</f>
        <v>0</v>
      </c>
      <c r="JF15" s="53">
        <f>Sheet1!AL141</f>
        <v>0</v>
      </c>
      <c r="JG15" s="53">
        <f>Sheet1!O142</f>
        <v>0</v>
      </c>
      <c r="JH15" s="53">
        <f>Sheet1!AL142</f>
        <v>0</v>
      </c>
      <c r="JI15" s="53">
        <f>Sheet1!O143</f>
        <v>0</v>
      </c>
      <c r="JJ15" s="53">
        <f>Sheet1!AL143</f>
        <v>0</v>
      </c>
      <c r="JK15" s="53">
        <f>Sheet1!O144</f>
        <v>0</v>
      </c>
      <c r="JL15" s="53">
        <f>Sheet1!AL144</f>
        <v>0</v>
      </c>
      <c r="JM15" s="53">
        <f>Sheet1!O145</f>
        <v>0</v>
      </c>
      <c r="JN15" s="53">
        <f>Sheet1!AL145</f>
        <v>0</v>
      </c>
      <c r="JO15" s="53">
        <f>Sheet1!O146</f>
        <v>0</v>
      </c>
      <c r="JP15" s="53">
        <f>Sheet1!AL146</f>
        <v>0</v>
      </c>
      <c r="JQ15" s="53">
        <f>Sheet1!O147</f>
        <v>0</v>
      </c>
      <c r="JR15" s="53">
        <f>Sheet1!AL147</f>
        <v>0</v>
      </c>
      <c r="JS15" s="53">
        <f>Sheet1!O148</f>
        <v>0</v>
      </c>
      <c r="JT15" s="53">
        <f>Sheet1!AL148</f>
        <v>0</v>
      </c>
      <c r="JU15" s="53">
        <f>Sheet1!O149</f>
        <v>0</v>
      </c>
      <c r="JV15" s="53">
        <f>Sheet1!AL149</f>
        <v>0</v>
      </c>
      <c r="JW15" s="53">
        <f>Sheet1!O150</f>
        <v>0</v>
      </c>
      <c r="JX15" s="53">
        <f>Sheet1!AL150</f>
        <v>0</v>
      </c>
      <c r="JY15" s="53">
        <f>Sheet1!O151</f>
        <v>0</v>
      </c>
      <c r="JZ15" s="53">
        <f>Sheet1!AL151</f>
        <v>0</v>
      </c>
      <c r="KA15" s="53">
        <f>Sheet1!O152</f>
        <v>0</v>
      </c>
      <c r="KB15" s="53">
        <f>Sheet1!AL152</f>
        <v>0</v>
      </c>
      <c r="KC15" s="53">
        <f>Sheet1!O153</f>
        <v>0</v>
      </c>
      <c r="KD15" s="53">
        <f>Sheet1!AL153</f>
        <v>0</v>
      </c>
      <c r="KE15" s="53">
        <f>Sheet1!O154</f>
        <v>0</v>
      </c>
      <c r="KF15" s="53">
        <f>Sheet1!AL154</f>
        <v>0</v>
      </c>
      <c r="KG15" s="53">
        <f>Sheet1!O155</f>
        <v>0</v>
      </c>
      <c r="KH15" s="53">
        <f>Sheet1!AL155</f>
        <v>0</v>
      </c>
      <c r="KI15" s="53">
        <f>Sheet1!O156</f>
        <v>0</v>
      </c>
      <c r="KJ15" s="53">
        <f>Sheet1!AL156</f>
        <v>0</v>
      </c>
      <c r="KK15" s="53">
        <f>Sheet1!O157</f>
        <v>0</v>
      </c>
      <c r="KL15" s="53">
        <f>Sheet1!AL157</f>
        <v>0</v>
      </c>
      <c r="KM15" s="53">
        <f>Sheet1!O158</f>
        <v>0</v>
      </c>
      <c r="KN15" s="53">
        <f>Sheet1!AL158</f>
        <v>0</v>
      </c>
      <c r="KO15" s="53">
        <f>Sheet1!O159</f>
        <v>0</v>
      </c>
      <c r="KP15" s="53">
        <f>Sheet1!AL159</f>
        <v>0</v>
      </c>
      <c r="KQ15" s="53">
        <f>Sheet1!O160</f>
        <v>0</v>
      </c>
      <c r="KR15" s="53">
        <f>Sheet1!AL160</f>
        <v>0</v>
      </c>
      <c r="KS15" s="53">
        <f>Sheet1!O161</f>
        <v>0</v>
      </c>
      <c r="KT15" s="53">
        <f>Sheet1!AL161</f>
        <v>0</v>
      </c>
      <c r="KU15" s="53">
        <f>Sheet1!O162</f>
        <v>0</v>
      </c>
      <c r="KV15" s="53">
        <f>Sheet1!AL162</f>
        <v>0</v>
      </c>
      <c r="KW15" s="53">
        <f>Sheet1!O163</f>
        <v>0</v>
      </c>
      <c r="KX15" s="53">
        <f>Sheet1!AL163</f>
        <v>0</v>
      </c>
      <c r="KY15" s="53">
        <f>Sheet1!O164</f>
        <v>0</v>
      </c>
      <c r="KZ15" s="53">
        <f>Sheet1!AL164</f>
        <v>0</v>
      </c>
      <c r="LA15" s="53">
        <f>Sheet1!O165</f>
        <v>0</v>
      </c>
      <c r="LB15" s="53">
        <f>Sheet1!AL165</f>
        <v>0</v>
      </c>
      <c r="LC15" s="53">
        <f>Sheet1!O166</f>
        <v>0</v>
      </c>
      <c r="LD15" s="53">
        <f>Sheet1!AL166</f>
        <v>0</v>
      </c>
      <c r="LE15" s="53">
        <f>Sheet1!O167</f>
        <v>0</v>
      </c>
      <c r="LF15" s="53">
        <f>Sheet1!AL167</f>
        <v>0</v>
      </c>
      <c r="LG15" s="53">
        <f>Sheet1!O168</f>
        <v>0</v>
      </c>
      <c r="LH15" s="53">
        <f>Sheet1!AL168</f>
        <v>0</v>
      </c>
      <c r="LI15" s="53">
        <f>Sheet1!O169</f>
        <v>0</v>
      </c>
      <c r="LJ15" s="53">
        <f>Sheet1!AL169</f>
        <v>0</v>
      </c>
      <c r="LK15" s="53">
        <f>Sheet1!O170</f>
        <v>0</v>
      </c>
      <c r="LL15" s="53">
        <f>Sheet1!AL170</f>
        <v>0</v>
      </c>
      <c r="LM15" s="53">
        <f>Sheet1!O171</f>
        <v>0</v>
      </c>
      <c r="LN15" s="53">
        <f>Sheet1!AL171</f>
        <v>0</v>
      </c>
      <c r="LO15" s="53">
        <f>Sheet1!O172</f>
        <v>0</v>
      </c>
      <c r="LP15" s="53">
        <f>Sheet1!AL172</f>
        <v>0</v>
      </c>
      <c r="LQ15" s="53">
        <f>Sheet1!O173</f>
        <v>0</v>
      </c>
      <c r="LR15" s="53">
        <f>Sheet1!AL173</f>
        <v>0</v>
      </c>
      <c r="LS15" s="53">
        <f>Sheet1!O174</f>
        <v>0</v>
      </c>
      <c r="LT15" s="53">
        <f>Sheet1!AL174</f>
        <v>0</v>
      </c>
      <c r="LU15" s="53">
        <f>Sheet1!O175</f>
        <v>0</v>
      </c>
      <c r="LV15" s="53">
        <f>Sheet1!AL175</f>
        <v>0</v>
      </c>
      <c r="LW15" s="53">
        <f>Sheet1!O176</f>
        <v>0</v>
      </c>
      <c r="LX15" s="53">
        <f>Sheet1!AL176</f>
        <v>0</v>
      </c>
      <c r="LY15" s="53">
        <f>Sheet1!O177</f>
        <v>0</v>
      </c>
      <c r="LZ15" s="53">
        <f>Sheet1!AL177</f>
        <v>0</v>
      </c>
      <c r="MA15" s="53">
        <f>Sheet1!O178</f>
        <v>0</v>
      </c>
      <c r="MB15" s="53">
        <f>Sheet1!AL178</f>
        <v>0</v>
      </c>
      <c r="MC15" s="53">
        <f>Sheet1!O179</f>
        <v>0</v>
      </c>
      <c r="MD15" s="53">
        <f>Sheet1!AL179</f>
        <v>0</v>
      </c>
      <c r="ME15" s="53">
        <f>Sheet1!O180</f>
        <v>0</v>
      </c>
      <c r="MF15" s="53">
        <f>Sheet1!AL180</f>
        <v>0</v>
      </c>
      <c r="MG15" s="53">
        <f>Sheet1!O181</f>
        <v>0</v>
      </c>
      <c r="MH15" s="53">
        <f>Sheet1!AL181</f>
        <v>0</v>
      </c>
      <c r="MI15" s="53">
        <f>Sheet1!O182</f>
        <v>0</v>
      </c>
      <c r="MJ15" s="53">
        <f>Sheet1!AL182</f>
        <v>0</v>
      </c>
      <c r="MK15" s="53">
        <f>Sheet1!O183</f>
        <v>0</v>
      </c>
      <c r="ML15" s="53">
        <f>Sheet1!AL183</f>
        <v>0</v>
      </c>
      <c r="MM15" s="53">
        <f>Sheet1!O184</f>
        <v>0</v>
      </c>
      <c r="MN15" s="53">
        <f>Sheet1!AL184</f>
        <v>0</v>
      </c>
      <c r="MO15" s="53">
        <f>Sheet1!O185</f>
        <v>0</v>
      </c>
      <c r="MP15" s="53">
        <f>Sheet1!AL185</f>
        <v>0</v>
      </c>
      <c r="MQ15" s="53">
        <f>Sheet1!O186</f>
        <v>0</v>
      </c>
      <c r="MR15" s="53">
        <f>Sheet1!AL186</f>
        <v>0</v>
      </c>
      <c r="MS15" s="53">
        <f>Sheet1!O187</f>
        <v>0</v>
      </c>
      <c r="MT15" s="53">
        <f>Sheet1!AL187</f>
        <v>0</v>
      </c>
      <c r="MU15" s="53">
        <f>Sheet1!O188</f>
        <v>0</v>
      </c>
      <c r="MV15" s="53">
        <f>Sheet1!AL188</f>
        <v>0</v>
      </c>
      <c r="MW15" s="53">
        <f>Sheet1!O189</f>
        <v>0</v>
      </c>
      <c r="MX15" s="53">
        <f>Sheet1!AL189</f>
        <v>0</v>
      </c>
      <c r="MY15" s="53">
        <f>Sheet1!O190</f>
        <v>0</v>
      </c>
      <c r="MZ15" s="53">
        <f>Sheet1!AL190</f>
        <v>0</v>
      </c>
      <c r="NA15" s="53">
        <f>Sheet1!O191</f>
        <v>0</v>
      </c>
      <c r="NB15" s="53">
        <f>Sheet1!AL191</f>
        <v>0</v>
      </c>
      <c r="NC15" s="53">
        <f>Sheet1!O192</f>
        <v>0</v>
      </c>
      <c r="ND15" s="53">
        <f>Sheet1!AL192</f>
        <v>0</v>
      </c>
      <c r="NE15" s="53">
        <f>Sheet1!O193</f>
        <v>0</v>
      </c>
      <c r="NF15" s="53">
        <f>Sheet1!AL193</f>
        <v>0</v>
      </c>
      <c r="NG15" s="53">
        <f>Sheet1!O194</f>
        <v>0</v>
      </c>
      <c r="NH15" s="53">
        <f>Sheet1!AL194</f>
        <v>0</v>
      </c>
      <c r="NI15" s="53">
        <f>Sheet1!O195</f>
        <v>0</v>
      </c>
      <c r="NJ15" s="53">
        <f>Sheet1!AL195</f>
        <v>0</v>
      </c>
      <c r="NK15" s="53">
        <f>Sheet1!O196</f>
        <v>0</v>
      </c>
      <c r="NL15" s="53">
        <f>Sheet1!AL196</f>
        <v>0</v>
      </c>
      <c r="NM15" s="53">
        <f>Sheet1!O197</f>
        <v>0</v>
      </c>
      <c r="NN15" s="53">
        <f>Sheet1!AL197</f>
        <v>0</v>
      </c>
      <c r="NO15" s="53">
        <f>Sheet1!O198</f>
        <v>0</v>
      </c>
      <c r="NP15" s="53">
        <f>Sheet1!AL198</f>
        <v>0</v>
      </c>
      <c r="NQ15" s="53">
        <f>Sheet1!O199</f>
        <v>0</v>
      </c>
      <c r="NR15" s="53">
        <f>Sheet1!AL199</f>
        <v>0</v>
      </c>
      <c r="NS15" s="53">
        <f>Sheet1!O200</f>
        <v>0</v>
      </c>
      <c r="NT15" s="53">
        <f>Sheet1!AL200</f>
        <v>0</v>
      </c>
      <c r="NU15" s="53">
        <f>Sheet1!O201</f>
        <v>0</v>
      </c>
      <c r="NV15" s="53">
        <f>Sheet1!AL201</f>
        <v>0</v>
      </c>
      <c r="NW15" s="53">
        <f>Sheet1!O202</f>
        <v>0</v>
      </c>
      <c r="NX15" s="53">
        <f>Sheet1!AL202</f>
        <v>0</v>
      </c>
      <c r="NY15" s="53">
        <f>Sheet1!O203</f>
        <v>0</v>
      </c>
      <c r="NZ15" s="53">
        <f>Sheet1!AL203</f>
        <v>0</v>
      </c>
      <c r="OA15" s="53">
        <f>Sheet1!O204</f>
        <v>0</v>
      </c>
      <c r="OB15" s="53">
        <f>Sheet1!AL204</f>
        <v>0</v>
      </c>
      <c r="OC15" s="53">
        <f>Sheet1!O205</f>
        <v>0</v>
      </c>
      <c r="OD15" s="53">
        <f>Sheet1!AL205</f>
        <v>0</v>
      </c>
      <c r="OE15" s="53">
        <f>Sheet1!O206</f>
        <v>0</v>
      </c>
      <c r="OF15" s="53">
        <f>Sheet1!AL206</f>
        <v>0</v>
      </c>
      <c r="OG15" s="53">
        <f>Sheet1!O207</f>
        <v>0</v>
      </c>
      <c r="OH15" s="53">
        <f>Sheet1!AL207</f>
        <v>0</v>
      </c>
      <c r="OI15" s="53">
        <f>Sheet1!O208</f>
        <v>0</v>
      </c>
      <c r="OJ15" s="53">
        <f>Sheet1!AL208</f>
        <v>0</v>
      </c>
      <c r="OK15" s="53">
        <f>Sheet1!O209</f>
        <v>0</v>
      </c>
      <c r="OL15" s="53">
        <f>Sheet1!AL209</f>
        <v>0</v>
      </c>
      <c r="OM15" s="53">
        <f>Sheet1!O210</f>
        <v>0</v>
      </c>
      <c r="ON15" s="53">
        <f>Sheet1!AL210</f>
        <v>0</v>
      </c>
      <c r="OO15" s="53">
        <f>Sheet1!O211</f>
        <v>0</v>
      </c>
      <c r="OP15" s="53">
        <f>Sheet1!AL211</f>
        <v>0</v>
      </c>
      <c r="OQ15" s="53">
        <f>Sheet1!O212</f>
        <v>0</v>
      </c>
      <c r="OR15" s="53">
        <f>Sheet1!AL212</f>
        <v>0</v>
      </c>
      <c r="OS15" s="53">
        <f>Sheet1!O213</f>
        <v>0</v>
      </c>
      <c r="OT15" s="53">
        <f>Sheet1!AL213</f>
        <v>0</v>
      </c>
      <c r="OU15" s="53">
        <f>Sheet1!O214</f>
        <v>0</v>
      </c>
      <c r="OV15" s="53">
        <f>Sheet1!AL214</f>
        <v>0</v>
      </c>
      <c r="OW15" s="53">
        <f>Sheet1!O215</f>
        <v>0</v>
      </c>
      <c r="OX15" s="53">
        <f>Sheet1!AL215</f>
        <v>0</v>
      </c>
      <c r="OY15" s="53">
        <f>Sheet1!O216</f>
        <v>0</v>
      </c>
      <c r="OZ15" s="53">
        <f>Sheet1!AL216</f>
        <v>0</v>
      </c>
      <c r="PA15" s="53">
        <f>Sheet1!O217</f>
        <v>0</v>
      </c>
      <c r="PB15" s="53">
        <f>Sheet1!AL217</f>
        <v>0</v>
      </c>
      <c r="PC15" s="53">
        <f>Sheet1!O218</f>
        <v>0</v>
      </c>
      <c r="PD15" s="53">
        <f>Sheet1!AL218</f>
        <v>0</v>
      </c>
      <c r="PE15" s="53">
        <f>Sheet1!O219</f>
        <v>0</v>
      </c>
      <c r="PF15" s="53">
        <f>Sheet1!AL219</f>
        <v>0</v>
      </c>
      <c r="PG15" s="53">
        <f>Sheet1!O220</f>
        <v>0</v>
      </c>
      <c r="PH15" s="53">
        <f>Sheet1!AL220</f>
        <v>0</v>
      </c>
      <c r="PI15" s="53">
        <f>Sheet1!O221</f>
        <v>0</v>
      </c>
      <c r="PJ15" s="53">
        <f>Sheet1!AL221</f>
        <v>0</v>
      </c>
      <c r="PK15" s="53">
        <f>Sheet1!O222</f>
        <v>0</v>
      </c>
      <c r="PL15" s="53">
        <f>Sheet1!AL222</f>
        <v>0</v>
      </c>
      <c r="PM15" s="53">
        <f>Sheet1!O223</f>
        <v>0</v>
      </c>
      <c r="PN15" s="53">
        <f>Sheet1!AL223</f>
        <v>0</v>
      </c>
      <c r="PO15" s="53">
        <f>Sheet1!O224</f>
        <v>0</v>
      </c>
      <c r="PP15" s="53">
        <f>Sheet1!AL224</f>
        <v>0</v>
      </c>
      <c r="PQ15" s="53">
        <f>Sheet1!O225</f>
        <v>0</v>
      </c>
      <c r="PR15" s="53">
        <f>Sheet1!AL225</f>
        <v>0</v>
      </c>
      <c r="PS15" s="53">
        <f>Sheet1!O226</f>
        <v>0</v>
      </c>
      <c r="PT15" s="53">
        <f>Sheet1!AL226</f>
        <v>0</v>
      </c>
      <c r="PU15" s="53">
        <f>Sheet1!O227</f>
        <v>0</v>
      </c>
      <c r="PV15" s="53">
        <f>Sheet1!AL227</f>
        <v>0</v>
      </c>
      <c r="PW15" s="53">
        <f>Sheet1!O228</f>
        <v>0</v>
      </c>
      <c r="PX15" s="53">
        <f>Sheet1!AL228</f>
        <v>0</v>
      </c>
      <c r="PY15" s="53">
        <f>Sheet1!O229</f>
        <v>0</v>
      </c>
      <c r="PZ15" s="53">
        <f>Sheet1!AL229</f>
        <v>0</v>
      </c>
      <c r="QA15" s="53">
        <f>Sheet1!O230</f>
        <v>0</v>
      </c>
      <c r="QB15" s="53">
        <f>Sheet1!AL230</f>
        <v>0</v>
      </c>
      <c r="QC15" s="53">
        <f>Sheet1!O231</f>
        <v>0</v>
      </c>
      <c r="QD15" s="53">
        <f>Sheet1!AL231</f>
        <v>0</v>
      </c>
      <c r="QE15" s="53">
        <f>Sheet1!O232</f>
        <v>0</v>
      </c>
      <c r="QF15" s="53">
        <f>Sheet1!AL232</f>
        <v>0</v>
      </c>
      <c r="QG15" s="53">
        <f>Sheet1!O233</f>
        <v>0</v>
      </c>
      <c r="QH15" s="53">
        <f>Sheet1!AL233</f>
        <v>0</v>
      </c>
      <c r="QI15" s="53">
        <f>Sheet1!O234</f>
        <v>0</v>
      </c>
      <c r="QJ15" s="53">
        <f>Sheet1!AL234</f>
        <v>0</v>
      </c>
      <c r="QK15" s="53">
        <f>Sheet1!O235</f>
        <v>0</v>
      </c>
      <c r="QL15" s="53">
        <f>Sheet1!AL235</f>
        <v>0</v>
      </c>
      <c r="QM15" s="53">
        <f>Sheet1!O236</f>
        <v>0</v>
      </c>
      <c r="QN15" s="53">
        <f>Sheet1!AL236</f>
        <v>0</v>
      </c>
      <c r="QO15" s="53">
        <f>Sheet1!O237</f>
        <v>0</v>
      </c>
      <c r="QP15" s="53">
        <f>Sheet1!AL237</f>
        <v>0</v>
      </c>
      <c r="QQ15" s="53">
        <f>Sheet1!O238</f>
        <v>0</v>
      </c>
      <c r="QR15" s="53">
        <f>Sheet1!AL238</f>
        <v>0</v>
      </c>
      <c r="QS15" s="53">
        <f>Sheet1!O239</f>
        <v>0</v>
      </c>
      <c r="QT15" s="53">
        <f>Sheet1!AL239</f>
        <v>0</v>
      </c>
      <c r="QU15" s="53">
        <f>Sheet1!O240</f>
        <v>0</v>
      </c>
      <c r="QV15" s="53">
        <f>Sheet1!AL240</f>
        <v>0</v>
      </c>
      <c r="QW15" s="53">
        <f>Sheet1!O241</f>
        <v>0</v>
      </c>
      <c r="QX15" s="53">
        <f>Sheet1!AL241</f>
        <v>0</v>
      </c>
      <c r="QY15" s="53">
        <f>Sheet1!O242</f>
        <v>0</v>
      </c>
      <c r="QZ15" s="53">
        <f>Sheet1!AL242</f>
        <v>0</v>
      </c>
      <c r="RA15" s="53">
        <f>Sheet1!O243</f>
        <v>0</v>
      </c>
      <c r="RB15" s="53">
        <f>Sheet1!AL243</f>
        <v>0</v>
      </c>
      <c r="RC15" s="53">
        <f>Sheet1!O244</f>
        <v>0</v>
      </c>
      <c r="RD15" s="53">
        <f>Sheet1!AL244</f>
        <v>0</v>
      </c>
      <c r="RE15" s="53">
        <f>Sheet1!O245</f>
        <v>0</v>
      </c>
      <c r="RF15" s="53">
        <f>Sheet1!AL245</f>
        <v>0</v>
      </c>
      <c r="RG15" s="53">
        <f>Sheet1!O246</f>
        <v>0</v>
      </c>
      <c r="RH15" s="53">
        <f>Sheet1!AL246</f>
        <v>0</v>
      </c>
      <c r="RI15" s="53">
        <f>Sheet1!O247</f>
        <v>0</v>
      </c>
      <c r="RJ15" s="53">
        <f>Sheet1!AL247</f>
        <v>0</v>
      </c>
      <c r="RK15" s="53">
        <f>Sheet1!O248</f>
        <v>0</v>
      </c>
      <c r="RL15" s="53">
        <f>Sheet1!AL248</f>
        <v>0</v>
      </c>
      <c r="RM15" s="53">
        <f>Sheet1!O249</f>
        <v>0</v>
      </c>
      <c r="RN15" s="53">
        <f>Sheet1!AL249</f>
        <v>0</v>
      </c>
      <c r="RO15" s="53">
        <f>Sheet1!O250</f>
        <v>0</v>
      </c>
      <c r="RP15" s="53">
        <f>Sheet1!AL250</f>
        <v>0</v>
      </c>
      <c r="RQ15" s="53">
        <f>Sheet1!O251</f>
        <v>0</v>
      </c>
      <c r="RR15" s="53">
        <f>Sheet1!AL251</f>
        <v>0</v>
      </c>
      <c r="RS15" s="53">
        <f>Sheet1!O252</f>
        <v>0</v>
      </c>
      <c r="RT15" s="53">
        <f>Sheet1!AL252</f>
        <v>0</v>
      </c>
      <c r="RU15" s="53">
        <f>Sheet1!O253</f>
        <v>0</v>
      </c>
      <c r="RV15" s="53">
        <f>Sheet1!AL253</f>
        <v>0</v>
      </c>
      <c r="RW15" s="53">
        <f>Sheet1!O254</f>
        <v>0</v>
      </c>
      <c r="RX15" s="53">
        <f>Sheet1!AL254</f>
        <v>0</v>
      </c>
      <c r="RY15" s="53">
        <f>Sheet1!O255</f>
        <v>0</v>
      </c>
      <c r="RZ15" s="53">
        <f>Sheet1!AL255</f>
        <v>0</v>
      </c>
      <c r="SA15" s="53">
        <f>Sheet1!O256</f>
        <v>0</v>
      </c>
      <c r="SB15" s="53">
        <f>Sheet1!AL256</f>
        <v>0</v>
      </c>
      <c r="SC15" s="53">
        <f>Sheet1!O257</f>
        <v>0</v>
      </c>
      <c r="SD15" s="53">
        <f>Sheet1!AL257</f>
        <v>0</v>
      </c>
      <c r="SE15" s="53">
        <f>Sheet1!O258</f>
        <v>0</v>
      </c>
      <c r="SF15" s="53">
        <f>Sheet1!AL258</f>
        <v>0</v>
      </c>
      <c r="SG15" s="53">
        <f>Sheet1!O259</f>
        <v>0</v>
      </c>
      <c r="SH15" s="53">
        <f>Sheet1!AL259</f>
        <v>0</v>
      </c>
      <c r="SI15" s="53">
        <f>Sheet1!O260</f>
        <v>0</v>
      </c>
      <c r="SJ15" s="53">
        <f>Sheet1!AL260</f>
        <v>0</v>
      </c>
      <c r="SK15" s="53">
        <f>Sheet1!O261</f>
        <v>0</v>
      </c>
      <c r="SL15" s="53">
        <f>Sheet1!AL261</f>
        <v>0</v>
      </c>
      <c r="SM15" s="53">
        <f>Sheet1!O262</f>
        <v>0</v>
      </c>
      <c r="SN15" s="53">
        <f>Sheet1!AL262</f>
        <v>0</v>
      </c>
      <c r="SO15" s="53">
        <f>Sheet1!O263</f>
        <v>0</v>
      </c>
      <c r="SP15" s="53">
        <f>Sheet1!AL263</f>
        <v>0</v>
      </c>
      <c r="SQ15" s="53">
        <f>Sheet1!O264</f>
        <v>0</v>
      </c>
      <c r="SR15" s="53">
        <f>Sheet1!AL264</f>
        <v>0</v>
      </c>
      <c r="SS15" s="53">
        <f>Sheet1!O265</f>
        <v>0</v>
      </c>
      <c r="ST15" s="53">
        <f>Sheet1!AL265</f>
        <v>0</v>
      </c>
      <c r="SU15" s="53">
        <f>Sheet1!O266</f>
        <v>0</v>
      </c>
      <c r="SV15" s="53">
        <f>Sheet1!AL266</f>
        <v>0</v>
      </c>
      <c r="SW15" s="53">
        <f>Sheet1!O267</f>
        <v>0</v>
      </c>
      <c r="SX15" s="53">
        <f>Sheet1!AL267</f>
        <v>0</v>
      </c>
      <c r="SY15" s="53">
        <f>Sheet1!O268</f>
        <v>0</v>
      </c>
      <c r="SZ15" s="53">
        <f>Sheet1!AL268</f>
        <v>0</v>
      </c>
      <c r="TA15" s="53">
        <f>Sheet1!O269</f>
        <v>0</v>
      </c>
      <c r="TB15" s="53">
        <f>Sheet1!AL269</f>
        <v>0</v>
      </c>
      <c r="TC15" s="53">
        <f>Sheet1!O270</f>
        <v>0</v>
      </c>
      <c r="TD15" s="53">
        <f>Sheet1!AL270</f>
        <v>0</v>
      </c>
      <c r="TE15" s="53">
        <f>Sheet1!O271</f>
        <v>0</v>
      </c>
      <c r="TF15" s="53">
        <f>Sheet1!AL271</f>
        <v>0</v>
      </c>
      <c r="TG15" s="53">
        <f>Sheet1!O272</f>
        <v>0</v>
      </c>
      <c r="TH15" s="53">
        <f>Sheet1!AL272</f>
        <v>0</v>
      </c>
      <c r="TI15" s="53">
        <f>Sheet1!O273</f>
        <v>0</v>
      </c>
      <c r="TJ15" s="53">
        <f>Sheet1!AL273</f>
        <v>0</v>
      </c>
      <c r="TK15" s="53">
        <f>Sheet1!O274</f>
        <v>0</v>
      </c>
      <c r="TL15" s="53">
        <f>Sheet1!AL274</f>
        <v>0</v>
      </c>
      <c r="TM15" s="53">
        <f>Sheet1!O275</f>
        <v>0</v>
      </c>
      <c r="TN15" s="53">
        <f>Sheet1!AL275</f>
        <v>0</v>
      </c>
      <c r="TO15" s="53">
        <f>Sheet1!O276</f>
        <v>0</v>
      </c>
      <c r="TP15" s="53">
        <f>Sheet1!AL276</f>
        <v>0</v>
      </c>
      <c r="TQ15" s="53">
        <f>Sheet1!O277</f>
        <v>0</v>
      </c>
      <c r="TR15" s="53">
        <f>Sheet1!AL277</f>
        <v>0</v>
      </c>
      <c r="TS15" s="53">
        <f>Sheet1!O278</f>
        <v>0</v>
      </c>
      <c r="TT15" s="53">
        <f>Sheet1!AL278</f>
        <v>0</v>
      </c>
      <c r="TU15" s="53">
        <f>Sheet1!O279</f>
        <v>0</v>
      </c>
      <c r="TV15" s="53">
        <f>Sheet1!AL279</f>
        <v>0</v>
      </c>
      <c r="TW15" s="53">
        <f>Sheet1!O280</f>
        <v>0</v>
      </c>
      <c r="TX15" s="53">
        <f>Sheet1!AL280</f>
        <v>0</v>
      </c>
      <c r="TY15" s="53">
        <f>Sheet1!O281</f>
        <v>0</v>
      </c>
      <c r="TZ15" s="53">
        <f>Sheet1!AL281</f>
        <v>0</v>
      </c>
      <c r="UA15" s="53">
        <f>Sheet1!O282</f>
        <v>0</v>
      </c>
      <c r="UB15" s="53">
        <f>Sheet1!AL282</f>
        <v>0</v>
      </c>
      <c r="UC15" s="53">
        <f>Sheet1!O283</f>
        <v>0</v>
      </c>
      <c r="UD15" s="53">
        <f>Sheet1!AL283</f>
        <v>0</v>
      </c>
      <c r="UE15" s="53">
        <f>Sheet1!O284</f>
        <v>0</v>
      </c>
      <c r="UF15" s="53">
        <f>Sheet1!AL284</f>
        <v>0</v>
      </c>
      <c r="UG15" s="53">
        <f>Sheet1!O285</f>
        <v>0</v>
      </c>
      <c r="UH15" s="53">
        <f>Sheet1!AL285</f>
        <v>0</v>
      </c>
      <c r="UI15" s="53">
        <f>Sheet1!O286</f>
        <v>0</v>
      </c>
      <c r="UJ15" s="53">
        <f>Sheet1!AL286</f>
        <v>0</v>
      </c>
      <c r="UK15" s="53">
        <f>Sheet1!O287</f>
        <v>0</v>
      </c>
      <c r="UL15" s="53">
        <f>Sheet1!AL287</f>
        <v>0</v>
      </c>
      <c r="UM15" s="53">
        <f>Sheet1!O288</f>
        <v>0</v>
      </c>
      <c r="UN15" s="53">
        <f>Sheet1!AL288</f>
        <v>0</v>
      </c>
      <c r="UO15" s="53">
        <f>Sheet1!O289</f>
        <v>0</v>
      </c>
      <c r="UP15" s="53">
        <f>Sheet1!AL289</f>
        <v>0</v>
      </c>
      <c r="UQ15" s="53">
        <f>Sheet1!O290</f>
        <v>0</v>
      </c>
      <c r="UR15" s="53">
        <f>Sheet1!AL290</f>
        <v>0</v>
      </c>
      <c r="US15" s="53">
        <f>Sheet1!O291</f>
        <v>0</v>
      </c>
      <c r="UT15" s="53">
        <f>Sheet1!AL291</f>
        <v>0</v>
      </c>
      <c r="UU15" s="53">
        <f>Sheet1!O292</f>
        <v>0</v>
      </c>
      <c r="UV15" s="53">
        <f>Sheet1!AL292</f>
        <v>0</v>
      </c>
      <c r="UW15" s="53">
        <f>Sheet1!O293</f>
        <v>0</v>
      </c>
      <c r="UX15" s="53">
        <f>Sheet1!AL293</f>
        <v>0</v>
      </c>
      <c r="UY15" s="53">
        <f>Sheet1!O294</f>
        <v>0</v>
      </c>
      <c r="UZ15" s="53">
        <f>Sheet1!AL294</f>
        <v>0</v>
      </c>
      <c r="VA15" s="53">
        <f>Sheet1!O295</f>
        <v>0</v>
      </c>
      <c r="VB15" s="53">
        <f>Sheet1!AL295</f>
        <v>0</v>
      </c>
      <c r="VC15" s="53">
        <f>Sheet1!O296</f>
        <v>0</v>
      </c>
      <c r="VD15" s="53">
        <f>Sheet1!AL296</f>
        <v>0</v>
      </c>
      <c r="VE15" s="53">
        <f>Sheet1!O297</f>
        <v>0</v>
      </c>
      <c r="VF15" s="53">
        <f>Sheet1!AL297</f>
        <v>0</v>
      </c>
      <c r="VG15" s="53">
        <f>Sheet1!O298</f>
        <v>0</v>
      </c>
      <c r="VH15" s="53">
        <f>Sheet1!AL298</f>
        <v>0</v>
      </c>
      <c r="VI15" s="53">
        <f>Sheet1!O299</f>
        <v>0</v>
      </c>
      <c r="VJ15" s="53">
        <f>Sheet1!AL299</f>
        <v>0</v>
      </c>
      <c r="VK15" s="53">
        <f>Sheet1!O300</f>
        <v>0</v>
      </c>
      <c r="VL15" s="53">
        <f>Sheet1!AL300</f>
        <v>0</v>
      </c>
      <c r="VM15" s="53">
        <f>Sheet1!O301</f>
        <v>0</v>
      </c>
      <c r="VN15" s="53">
        <f>Sheet1!AL301</f>
        <v>0</v>
      </c>
      <c r="VO15" s="53">
        <f>Sheet1!O302</f>
        <v>0</v>
      </c>
      <c r="VP15" s="53">
        <f>Sheet1!AL302</f>
        <v>0</v>
      </c>
      <c r="VQ15" s="53">
        <f>Sheet1!O303</f>
        <v>0</v>
      </c>
      <c r="VR15" s="53">
        <f>Sheet1!AL303</f>
        <v>0</v>
      </c>
      <c r="VS15" s="53">
        <f>Sheet1!O304</f>
        <v>0</v>
      </c>
      <c r="VT15" s="53">
        <f>Sheet1!AL304</f>
        <v>0</v>
      </c>
      <c r="VU15" s="53">
        <f>Sheet1!O305</f>
        <v>0</v>
      </c>
      <c r="VV15" s="53">
        <f>Sheet1!AL305</f>
        <v>0</v>
      </c>
      <c r="VW15" s="53">
        <f>Sheet1!O306</f>
        <v>0</v>
      </c>
      <c r="VX15" s="53">
        <f>Sheet1!AL306</f>
        <v>0</v>
      </c>
      <c r="VY15" s="53">
        <f>Sheet1!O307</f>
        <v>0</v>
      </c>
      <c r="VZ15" s="53">
        <f>Sheet1!AL307</f>
        <v>0</v>
      </c>
      <c r="WA15" s="53">
        <f>Sheet1!O308</f>
        <v>0</v>
      </c>
      <c r="WB15" s="53">
        <f>Sheet1!AL308</f>
        <v>0</v>
      </c>
      <c r="WC15" s="53">
        <f>Sheet1!O309</f>
        <v>0</v>
      </c>
      <c r="WD15" s="53">
        <f>Sheet1!AL309</f>
        <v>0</v>
      </c>
      <c r="WE15" s="53">
        <f>Sheet1!O310</f>
        <v>0</v>
      </c>
      <c r="WF15" s="53">
        <f>Sheet1!AL310</f>
        <v>0</v>
      </c>
      <c r="WG15" s="53">
        <f>Sheet1!O311</f>
        <v>0</v>
      </c>
      <c r="WH15" s="53">
        <f>Sheet1!AL311</f>
        <v>0</v>
      </c>
      <c r="WI15" s="53">
        <f>Sheet1!O312</f>
        <v>0</v>
      </c>
      <c r="WJ15" s="53">
        <f>Sheet1!AL312</f>
        <v>0</v>
      </c>
      <c r="WK15" s="53">
        <f>Sheet1!O313</f>
        <v>0</v>
      </c>
      <c r="WL15" s="53">
        <f>Sheet1!AL313</f>
        <v>0</v>
      </c>
      <c r="WM15" s="53">
        <f>Sheet1!O314</f>
        <v>0</v>
      </c>
      <c r="WN15" s="53">
        <f>Sheet1!AL314</f>
        <v>0</v>
      </c>
      <c r="WO15" s="53">
        <f>Sheet1!O315</f>
        <v>0</v>
      </c>
      <c r="WP15" s="53">
        <f>Sheet1!AL315</f>
        <v>0</v>
      </c>
      <c r="WQ15" s="53">
        <f>Sheet1!O316</f>
        <v>0</v>
      </c>
      <c r="WR15" s="53">
        <f>Sheet1!AL316</f>
        <v>0</v>
      </c>
      <c r="WS15" s="53">
        <f>Sheet1!O317</f>
        <v>0</v>
      </c>
      <c r="WT15" s="53">
        <f>Sheet1!AL317</f>
        <v>0</v>
      </c>
      <c r="WU15" s="53">
        <f>Sheet1!O318</f>
        <v>0</v>
      </c>
      <c r="WV15" s="53">
        <f>Sheet1!AL318</f>
        <v>0</v>
      </c>
      <c r="WW15" s="53">
        <f>Sheet1!O319</f>
        <v>0</v>
      </c>
      <c r="WX15" s="53">
        <f>Sheet1!AL319</f>
        <v>0</v>
      </c>
      <c r="WY15" s="53">
        <f>Sheet1!O320</f>
        <v>0</v>
      </c>
      <c r="WZ15" s="53">
        <f>Sheet1!AL320</f>
        <v>0</v>
      </c>
      <c r="XA15" s="53">
        <f>Sheet1!O321</f>
        <v>0</v>
      </c>
      <c r="XB15" s="53">
        <f>Sheet1!AL321</f>
        <v>0</v>
      </c>
      <c r="XC15" s="53">
        <f>Sheet1!O322</f>
        <v>0</v>
      </c>
      <c r="XD15" s="53">
        <f>Sheet1!AL322</f>
        <v>0</v>
      </c>
      <c r="XE15" s="53">
        <f>Sheet1!O323</f>
        <v>0</v>
      </c>
      <c r="XF15" s="53">
        <f>Sheet1!AL323</f>
        <v>0</v>
      </c>
      <c r="XG15" s="53">
        <f>Sheet1!O324</f>
        <v>0</v>
      </c>
      <c r="XH15" s="53">
        <f>Sheet1!AL324</f>
        <v>0</v>
      </c>
      <c r="XI15" s="53">
        <f>Sheet1!O325</f>
        <v>0</v>
      </c>
      <c r="XJ15" s="53">
        <f>Sheet1!AL325</f>
        <v>0</v>
      </c>
      <c r="XK15" s="53">
        <f>Sheet1!O326</f>
        <v>0</v>
      </c>
      <c r="XL15" s="53">
        <f>Sheet1!AL326</f>
        <v>0</v>
      </c>
      <c r="XM15" s="53">
        <f>Sheet1!O327</f>
        <v>0</v>
      </c>
      <c r="XN15" s="53">
        <f>Sheet1!AL327</f>
        <v>0</v>
      </c>
      <c r="XO15" s="53">
        <f>Sheet1!O328</f>
        <v>0</v>
      </c>
      <c r="XP15" s="53">
        <f>Sheet1!AL328</f>
        <v>0</v>
      </c>
      <c r="XQ15" s="53">
        <f>Sheet1!O329</f>
        <v>0</v>
      </c>
      <c r="XR15" s="53">
        <f>Sheet1!AL329</f>
        <v>0</v>
      </c>
      <c r="XS15" s="53">
        <f>Sheet1!O330</f>
        <v>0</v>
      </c>
      <c r="XT15" s="53">
        <f>Sheet1!AL330</f>
        <v>0</v>
      </c>
      <c r="XU15" s="53">
        <f>Sheet1!O331</f>
        <v>0</v>
      </c>
      <c r="XV15" s="53">
        <f>Sheet1!AL331</f>
        <v>0</v>
      </c>
      <c r="XW15" s="53">
        <f>Sheet1!O332</f>
        <v>0</v>
      </c>
      <c r="XX15" s="53">
        <f>Sheet1!AL332</f>
        <v>0</v>
      </c>
      <c r="XY15" s="53">
        <f>Sheet1!O333</f>
        <v>0</v>
      </c>
      <c r="XZ15" s="53">
        <f>Sheet1!AL333</f>
        <v>0</v>
      </c>
      <c r="YA15" s="53">
        <f>Sheet1!O334</f>
        <v>0</v>
      </c>
      <c r="YB15" s="53">
        <f>Sheet1!AL334</f>
        <v>0</v>
      </c>
      <c r="YC15" s="53">
        <f>Sheet1!O335</f>
        <v>0</v>
      </c>
      <c r="YD15" s="53">
        <f>Sheet1!AL335</f>
        <v>0</v>
      </c>
      <c r="YE15" s="53">
        <f>Sheet1!O336</f>
        <v>0</v>
      </c>
      <c r="YF15" s="53">
        <f>Sheet1!AL336</f>
        <v>0</v>
      </c>
      <c r="YG15" s="53">
        <f>Sheet1!O337</f>
        <v>0</v>
      </c>
      <c r="YH15" s="53">
        <f>Sheet1!AL337</f>
        <v>0</v>
      </c>
      <c r="YI15" s="53">
        <f>Sheet1!O338</f>
        <v>0</v>
      </c>
      <c r="YJ15" s="53">
        <f>Sheet1!AL338</f>
        <v>0</v>
      </c>
      <c r="YK15" s="53">
        <f>Sheet1!O339</f>
        <v>0</v>
      </c>
      <c r="YL15" s="53">
        <f>Sheet1!AL339</f>
        <v>0</v>
      </c>
      <c r="YM15" s="53">
        <f>Sheet1!O340</f>
        <v>0</v>
      </c>
      <c r="YN15" s="53">
        <f>Sheet1!AL340</f>
        <v>0</v>
      </c>
      <c r="YO15" s="53">
        <f>Sheet1!O341</f>
        <v>0</v>
      </c>
      <c r="YP15" s="53">
        <f>Sheet1!AL341</f>
        <v>0</v>
      </c>
      <c r="YQ15" s="53">
        <f>Sheet1!O342</f>
        <v>0</v>
      </c>
      <c r="YR15" s="53">
        <f>Sheet1!AL342</f>
        <v>0</v>
      </c>
      <c r="YS15" s="53">
        <f>Sheet1!O343</f>
        <v>0</v>
      </c>
      <c r="YT15" s="53">
        <f>Sheet1!AL343</f>
        <v>0</v>
      </c>
      <c r="YU15" s="53">
        <f>Sheet1!O344</f>
        <v>0</v>
      </c>
      <c r="YV15" s="53">
        <f>Sheet1!AL344</f>
        <v>0</v>
      </c>
      <c r="YW15" s="53">
        <f>Sheet1!O345</f>
        <v>0</v>
      </c>
      <c r="YX15" s="53">
        <f>Sheet1!AL345</f>
        <v>0</v>
      </c>
      <c r="YY15" s="53">
        <f>Sheet1!O346</f>
        <v>0</v>
      </c>
      <c r="YZ15" s="53">
        <f>Sheet1!AL346</f>
        <v>0</v>
      </c>
      <c r="ZA15" s="53">
        <f>Sheet1!O347</f>
        <v>0</v>
      </c>
      <c r="ZB15" s="53">
        <f>Sheet1!AL347</f>
        <v>0</v>
      </c>
      <c r="ZC15" s="53">
        <f>Sheet1!O348</f>
        <v>0</v>
      </c>
      <c r="ZD15" s="53">
        <f>Sheet1!AL348</f>
        <v>0</v>
      </c>
      <c r="ZE15" s="53">
        <f>Sheet1!O349</f>
        <v>0</v>
      </c>
      <c r="ZF15" s="53">
        <f>Sheet1!AL349</f>
        <v>0</v>
      </c>
      <c r="ZG15" s="53">
        <f>Sheet1!O350</f>
        <v>0</v>
      </c>
      <c r="ZH15" s="53">
        <f>Sheet1!AL350</f>
        <v>0</v>
      </c>
      <c r="ZI15" s="53">
        <f>Sheet1!O351</f>
        <v>0</v>
      </c>
      <c r="ZJ15" s="53">
        <f>Sheet1!AL351</f>
        <v>0</v>
      </c>
      <c r="ZK15" s="53">
        <f>Sheet1!O352</f>
        <v>0</v>
      </c>
      <c r="ZL15" s="53">
        <f>Sheet1!AL352</f>
        <v>0</v>
      </c>
      <c r="ZM15" s="53">
        <f>Sheet1!O353</f>
        <v>0</v>
      </c>
      <c r="ZN15" s="53">
        <f>Sheet1!AL353</f>
        <v>0</v>
      </c>
      <c r="ZO15" s="53">
        <f>Sheet1!O354</f>
        <v>0</v>
      </c>
      <c r="ZP15" s="53">
        <f>Sheet1!AL354</f>
        <v>0</v>
      </c>
      <c r="ZQ15" s="53">
        <f>Sheet1!O355</f>
        <v>0</v>
      </c>
      <c r="ZR15" s="53">
        <f>Sheet1!AL355</f>
        <v>0</v>
      </c>
      <c r="ZS15" s="53">
        <f>Sheet1!O356</f>
        <v>0</v>
      </c>
      <c r="ZT15" s="53">
        <f>Sheet1!AL356</f>
        <v>0</v>
      </c>
      <c r="ZU15" s="53">
        <f>Sheet1!O357</f>
        <v>0</v>
      </c>
      <c r="ZV15" s="53">
        <f>Sheet1!AL357</f>
        <v>0</v>
      </c>
      <c r="ZW15" s="53">
        <f>Sheet1!O358</f>
        <v>0</v>
      </c>
      <c r="ZX15" s="53">
        <f>Sheet1!AL358</f>
        <v>0</v>
      </c>
      <c r="ZY15" s="53">
        <f>Sheet1!O359</f>
        <v>0</v>
      </c>
      <c r="ZZ15" s="53">
        <f>Sheet1!AL359</f>
        <v>0</v>
      </c>
      <c r="AAA15" s="53">
        <f>Sheet1!O360</f>
        <v>0</v>
      </c>
      <c r="AAB15" s="53">
        <f>Sheet1!AL360</f>
        <v>0</v>
      </c>
      <c r="AAC15" s="53">
        <f>Sheet1!O361</f>
        <v>0</v>
      </c>
      <c r="AAD15" s="53">
        <f>Sheet1!AL361</f>
        <v>0</v>
      </c>
      <c r="AAE15" s="53">
        <f>Sheet1!O362</f>
        <v>0</v>
      </c>
      <c r="AAF15" s="53">
        <f>Sheet1!AL362</f>
        <v>0</v>
      </c>
      <c r="AAG15" s="53">
        <f>Sheet1!O363</f>
        <v>0</v>
      </c>
      <c r="AAH15" s="53">
        <f>Sheet1!AL363</f>
        <v>0</v>
      </c>
      <c r="AAI15" s="53">
        <f>Sheet1!O364</f>
        <v>0</v>
      </c>
      <c r="AAJ15" s="53">
        <f>Sheet1!AL364</f>
        <v>0</v>
      </c>
      <c r="AAK15" s="53">
        <f>Sheet1!O365</f>
        <v>0</v>
      </c>
      <c r="AAL15" s="53">
        <f>Sheet1!AL365</f>
        <v>0</v>
      </c>
      <c r="AAM15" s="53">
        <f>Sheet1!O366</f>
        <v>0</v>
      </c>
      <c r="AAN15" s="53">
        <f>Sheet1!AL366</f>
        <v>0</v>
      </c>
      <c r="AAO15" s="53">
        <f>Sheet1!O367</f>
        <v>0</v>
      </c>
      <c r="AAP15" s="53">
        <f>Sheet1!AL367</f>
        <v>0</v>
      </c>
      <c r="AAQ15" s="53">
        <f>Sheet1!O368</f>
        <v>0</v>
      </c>
      <c r="AAR15" s="53">
        <f>Sheet1!AL368</f>
        <v>0</v>
      </c>
      <c r="AAS15" s="53">
        <f>Sheet1!O369</f>
        <v>0</v>
      </c>
      <c r="AAT15" s="53">
        <f>Sheet1!AL369</f>
        <v>0</v>
      </c>
      <c r="AAU15" s="53">
        <f>Sheet1!O370</f>
        <v>0</v>
      </c>
      <c r="AAV15" s="53">
        <f>Sheet1!AL370</f>
        <v>0</v>
      </c>
      <c r="AAW15" s="53">
        <f>Sheet1!O371</f>
        <v>0</v>
      </c>
      <c r="AAX15" s="53">
        <f>Sheet1!AL371</f>
        <v>0</v>
      </c>
      <c r="AAY15" s="53">
        <f>Sheet1!O372</f>
        <v>0</v>
      </c>
      <c r="AAZ15" s="53">
        <f>Sheet1!AL372</f>
        <v>0</v>
      </c>
      <c r="ABA15" s="53">
        <f>Sheet1!O373</f>
        <v>0</v>
      </c>
      <c r="ABB15" s="53">
        <f>Sheet1!AL373</f>
        <v>0</v>
      </c>
      <c r="ABC15" s="53">
        <f>Sheet1!O374</f>
        <v>0</v>
      </c>
      <c r="ABD15" s="53">
        <f>Sheet1!AL374</f>
        <v>0</v>
      </c>
      <c r="ABE15" s="53">
        <f>Sheet1!O375</f>
        <v>0</v>
      </c>
      <c r="ABF15" s="53">
        <f>Sheet1!AL375</f>
        <v>0</v>
      </c>
      <c r="ABG15" s="53">
        <f>Sheet1!O376</f>
        <v>0</v>
      </c>
      <c r="ABH15" s="53">
        <f>Sheet1!AL376</f>
        <v>0</v>
      </c>
      <c r="ABI15" s="53">
        <f>Sheet1!O377</f>
        <v>0</v>
      </c>
      <c r="ABJ15" s="53">
        <f>Sheet1!AL377</f>
        <v>0</v>
      </c>
      <c r="ABK15" s="53">
        <f>Sheet1!O378</f>
        <v>0</v>
      </c>
      <c r="ABL15" s="53">
        <f>Sheet1!AL378</f>
        <v>0</v>
      </c>
      <c r="ABM15" s="53">
        <f>Sheet1!O379</f>
        <v>0</v>
      </c>
      <c r="ABN15" s="53">
        <f>Sheet1!AL379</f>
        <v>0</v>
      </c>
      <c r="ABO15" s="53">
        <f>Sheet1!O380</f>
        <v>0</v>
      </c>
      <c r="ABP15" s="53">
        <f>Sheet1!AL380</f>
        <v>0</v>
      </c>
      <c r="ABQ15" s="53">
        <f>Sheet1!O381</f>
        <v>0</v>
      </c>
      <c r="ABR15" s="53">
        <f>Sheet1!AL381</f>
        <v>0</v>
      </c>
      <c r="ABS15" s="53">
        <f>Sheet1!O382</f>
        <v>0</v>
      </c>
      <c r="ABT15" s="53">
        <f>Sheet1!AL382</f>
        <v>0</v>
      </c>
      <c r="ABU15" s="53">
        <f>Sheet1!O383</f>
        <v>0</v>
      </c>
      <c r="ABV15" s="53">
        <f>Sheet1!AL383</f>
        <v>0</v>
      </c>
      <c r="ABW15" s="53">
        <f>Sheet1!O384</f>
        <v>0</v>
      </c>
      <c r="ABX15" s="53">
        <f>Sheet1!AL384</f>
        <v>0</v>
      </c>
      <c r="ABY15" s="53">
        <f>Sheet1!O385</f>
        <v>0</v>
      </c>
      <c r="ABZ15" s="53">
        <f>Sheet1!AL385</f>
        <v>0</v>
      </c>
      <c r="ACA15" s="53">
        <f>Sheet1!O386</f>
        <v>0</v>
      </c>
      <c r="ACB15" s="53">
        <f>Sheet1!AL386</f>
        <v>0</v>
      </c>
      <c r="ACC15" s="53">
        <f>Sheet1!O387</f>
        <v>0</v>
      </c>
      <c r="ACD15" s="53">
        <f>Sheet1!AL387</f>
        <v>0</v>
      </c>
      <c r="ACE15" s="53">
        <f>Sheet1!O388</f>
        <v>0</v>
      </c>
      <c r="ACF15" s="53">
        <f>Sheet1!AL388</f>
        <v>0</v>
      </c>
      <c r="ACG15" s="53">
        <f>Sheet1!O389</f>
        <v>0</v>
      </c>
      <c r="ACH15" s="53">
        <f>Sheet1!AL389</f>
        <v>0</v>
      </c>
      <c r="ACI15" s="53">
        <f>Sheet1!O390</f>
        <v>0</v>
      </c>
      <c r="ACJ15" s="53">
        <f>Sheet1!AL390</f>
        <v>0</v>
      </c>
      <c r="ACK15" s="53">
        <f>Sheet1!O391</f>
        <v>0</v>
      </c>
      <c r="ACL15" s="53">
        <f>Sheet1!AL391</f>
        <v>0</v>
      </c>
      <c r="ACM15" s="53">
        <f>Sheet1!O392</f>
        <v>0</v>
      </c>
      <c r="ACN15" s="53">
        <f>Sheet1!AL392</f>
        <v>0</v>
      </c>
      <c r="ACO15" s="53">
        <f>Sheet1!O393</f>
        <v>0</v>
      </c>
      <c r="ACP15" s="53">
        <f>Sheet1!AL393</f>
        <v>0</v>
      </c>
      <c r="ACQ15" s="53">
        <f>Sheet1!O394</f>
        <v>0</v>
      </c>
      <c r="ACR15" s="53">
        <f>Sheet1!AL394</f>
        <v>0</v>
      </c>
      <c r="ACS15" s="53">
        <f>Sheet1!O395</f>
        <v>0</v>
      </c>
      <c r="ACT15" s="53">
        <f>Sheet1!AL395</f>
        <v>0</v>
      </c>
      <c r="ACU15" s="53">
        <f>Sheet1!O396</f>
        <v>0</v>
      </c>
      <c r="ACV15" s="53">
        <f>Sheet1!AL396</f>
        <v>0</v>
      </c>
      <c r="ACW15" s="53">
        <f>Sheet1!O397</f>
        <v>0</v>
      </c>
      <c r="ACX15" s="53">
        <f>Sheet1!AL397</f>
        <v>0</v>
      </c>
      <c r="ACY15" s="53">
        <f>Sheet1!O398</f>
        <v>0</v>
      </c>
      <c r="ACZ15" s="53">
        <f>Sheet1!AL398</f>
        <v>0</v>
      </c>
      <c r="ADA15" s="53">
        <f>Sheet1!O399</f>
        <v>0</v>
      </c>
      <c r="ADB15" s="53">
        <f>Sheet1!AL399</f>
        <v>0</v>
      </c>
      <c r="ADC15" s="53">
        <f>Sheet1!O400</f>
        <v>0</v>
      </c>
      <c r="ADD15" s="53">
        <f>Sheet1!AL400</f>
        <v>0</v>
      </c>
      <c r="ADE15" s="53">
        <f>Sheet1!O401</f>
        <v>0</v>
      </c>
      <c r="ADF15" s="53">
        <f>Sheet1!AL401</f>
        <v>0</v>
      </c>
      <c r="ADG15" s="53">
        <f>Sheet1!O402</f>
        <v>0</v>
      </c>
      <c r="ADH15" s="53">
        <f>Sheet1!AL402</f>
        <v>0</v>
      </c>
      <c r="ADI15" s="53">
        <f>Sheet1!O403</f>
        <v>0</v>
      </c>
      <c r="ADJ15" s="53">
        <f>Sheet1!AL403</f>
        <v>0</v>
      </c>
      <c r="ADK15" s="53">
        <f>Sheet1!O404</f>
        <v>0</v>
      </c>
      <c r="ADL15" s="53">
        <f>Sheet1!AL404</f>
        <v>0</v>
      </c>
      <c r="ADM15" s="53">
        <f>Sheet1!O405</f>
        <v>0</v>
      </c>
      <c r="ADN15" s="53">
        <f>Sheet1!AL405</f>
        <v>0</v>
      </c>
      <c r="ADO15" s="53">
        <f>Sheet1!O406</f>
        <v>0</v>
      </c>
      <c r="ADP15" s="53">
        <f>Sheet1!AL406</f>
        <v>0</v>
      </c>
      <c r="ADQ15" s="53">
        <f>Sheet1!O407</f>
        <v>0</v>
      </c>
      <c r="ADR15" s="53">
        <f>Sheet1!AL407</f>
        <v>0</v>
      </c>
      <c r="ADS15" s="53">
        <f>Sheet1!O408</f>
        <v>0</v>
      </c>
      <c r="ADT15" s="53">
        <f>Sheet1!AL408</f>
        <v>0</v>
      </c>
      <c r="ADU15" s="53">
        <f>Sheet1!O409</f>
        <v>0</v>
      </c>
      <c r="ADV15" s="53">
        <f>Sheet1!AL409</f>
        <v>0</v>
      </c>
      <c r="ADW15" s="53">
        <f>Sheet1!O410</f>
        <v>0</v>
      </c>
      <c r="ADX15" s="53">
        <f>Sheet1!AL410</f>
        <v>0</v>
      </c>
      <c r="ADY15" s="53">
        <f>Sheet1!O411</f>
        <v>0</v>
      </c>
      <c r="ADZ15" s="53">
        <f>Sheet1!AL411</f>
        <v>0</v>
      </c>
      <c r="AEA15" s="53">
        <f>Sheet1!O412</f>
        <v>0</v>
      </c>
      <c r="AEB15" s="53">
        <f>Sheet1!AL412</f>
        <v>0</v>
      </c>
      <c r="AEC15" s="53">
        <f>Sheet1!O413</f>
        <v>0</v>
      </c>
      <c r="AED15" s="53">
        <f>Sheet1!AL413</f>
        <v>0</v>
      </c>
      <c r="AEE15" s="53">
        <f>Sheet1!O414</f>
        <v>0</v>
      </c>
      <c r="AEF15" s="53">
        <f>Sheet1!AL414</f>
        <v>0</v>
      </c>
      <c r="AEG15" s="53">
        <f>Sheet1!O415</f>
        <v>0</v>
      </c>
      <c r="AEH15" s="53">
        <f>Sheet1!AL415</f>
        <v>0</v>
      </c>
      <c r="AEI15" s="53">
        <f>Sheet1!O416</f>
        <v>0</v>
      </c>
      <c r="AEJ15" s="53">
        <f>Sheet1!AL416</f>
        <v>0</v>
      </c>
      <c r="AEK15" s="53">
        <f>Sheet1!O417</f>
        <v>0</v>
      </c>
      <c r="AEL15" s="53">
        <f>Sheet1!AL417</f>
        <v>0</v>
      </c>
      <c r="AEM15" s="53">
        <f>Sheet1!O418</f>
        <v>0</v>
      </c>
      <c r="AEN15" s="53">
        <f>Sheet1!AL418</f>
        <v>0</v>
      </c>
      <c r="AEO15" s="53">
        <f>Sheet1!O419</f>
        <v>0</v>
      </c>
      <c r="AEP15" s="53">
        <f>Sheet1!AL419</f>
        <v>0</v>
      </c>
      <c r="AEQ15" s="53">
        <f>Sheet1!O420</f>
        <v>0</v>
      </c>
      <c r="AER15" s="53">
        <f>Sheet1!AL420</f>
        <v>0</v>
      </c>
      <c r="AES15" s="53">
        <f>Sheet1!O421</f>
        <v>0</v>
      </c>
      <c r="AET15" s="53">
        <f>Sheet1!AL421</f>
        <v>0</v>
      </c>
      <c r="AEU15" s="53">
        <f>Sheet1!O422</f>
        <v>0</v>
      </c>
      <c r="AEV15" s="53">
        <f>Sheet1!AL422</f>
        <v>0</v>
      </c>
      <c r="AEW15" s="53">
        <f>Sheet1!O423</f>
        <v>0</v>
      </c>
      <c r="AEX15" s="53">
        <f>Sheet1!AL423</f>
        <v>0</v>
      </c>
      <c r="AEY15" s="53">
        <f>Sheet1!O424</f>
        <v>0</v>
      </c>
      <c r="AEZ15" s="53">
        <f>Sheet1!AL424</f>
        <v>0</v>
      </c>
      <c r="AFA15" s="53">
        <f>Sheet1!O425</f>
        <v>0</v>
      </c>
      <c r="AFB15" s="53">
        <f>Sheet1!AL425</f>
        <v>0</v>
      </c>
      <c r="AFC15" s="53">
        <f>Sheet1!O426</f>
        <v>0</v>
      </c>
      <c r="AFD15" s="53">
        <f>Sheet1!AL426</f>
        <v>0</v>
      </c>
      <c r="AFE15" s="53">
        <f>Sheet1!O427</f>
        <v>0</v>
      </c>
      <c r="AFF15" s="53">
        <f>Sheet1!AL427</f>
        <v>0</v>
      </c>
      <c r="AFG15" s="53">
        <f>Sheet1!O428</f>
        <v>0</v>
      </c>
      <c r="AFH15" s="53">
        <f>Sheet1!AL428</f>
        <v>0</v>
      </c>
      <c r="AFI15" s="53">
        <f>Sheet1!O429</f>
        <v>0</v>
      </c>
      <c r="AFJ15" s="53">
        <f>Sheet1!AL429</f>
        <v>0</v>
      </c>
      <c r="AFK15" s="53">
        <f>Sheet1!O430</f>
        <v>0</v>
      </c>
      <c r="AFL15" s="53">
        <f>Sheet1!AL430</f>
        <v>0</v>
      </c>
      <c r="AFM15" s="53">
        <f>Sheet1!O431</f>
        <v>0</v>
      </c>
      <c r="AFN15" s="53">
        <f>Sheet1!AL431</f>
        <v>0</v>
      </c>
      <c r="AFO15" s="53">
        <f>Sheet1!O432</f>
        <v>0</v>
      </c>
      <c r="AFP15" s="53">
        <f>Sheet1!AL432</f>
        <v>0</v>
      </c>
      <c r="AFQ15" s="53">
        <f>Sheet1!O433</f>
        <v>0</v>
      </c>
      <c r="AFR15" s="53">
        <f>Sheet1!AL433</f>
        <v>0</v>
      </c>
      <c r="AFS15" s="53">
        <f>Sheet1!O434</f>
        <v>0</v>
      </c>
      <c r="AFT15" s="53">
        <f>Sheet1!AL434</f>
        <v>0</v>
      </c>
      <c r="AFU15" s="53">
        <f>Sheet1!O435</f>
        <v>0</v>
      </c>
      <c r="AFV15" s="53">
        <f>Sheet1!AL435</f>
        <v>0</v>
      </c>
      <c r="AFW15" s="53">
        <f>Sheet1!O436</f>
        <v>0</v>
      </c>
      <c r="AFX15" s="53">
        <f>Sheet1!AL436</f>
        <v>0</v>
      </c>
      <c r="AFY15" s="53">
        <f>Sheet1!O437</f>
        <v>0</v>
      </c>
      <c r="AFZ15" s="53">
        <f>Sheet1!AL437</f>
        <v>0</v>
      </c>
      <c r="AGA15" s="53">
        <f>Sheet1!O438</f>
        <v>0</v>
      </c>
      <c r="AGB15" s="53">
        <f>Sheet1!AL438</f>
        <v>0</v>
      </c>
      <c r="AGC15" s="53">
        <f>Sheet1!O439</f>
        <v>0</v>
      </c>
      <c r="AGD15" s="53">
        <f>Sheet1!AL439</f>
        <v>0</v>
      </c>
      <c r="AGE15" s="53">
        <f>Sheet1!O440</f>
        <v>0</v>
      </c>
      <c r="AGF15" s="53">
        <f>Sheet1!AL440</f>
        <v>0</v>
      </c>
      <c r="AGG15" s="53">
        <f>Sheet1!O441</f>
        <v>0</v>
      </c>
      <c r="AGH15" s="53">
        <f>Sheet1!AL441</f>
        <v>0</v>
      </c>
      <c r="AGI15" s="53">
        <f>Sheet1!O442</f>
        <v>0</v>
      </c>
      <c r="AGJ15" s="53">
        <f>Sheet1!AL442</f>
        <v>0</v>
      </c>
      <c r="AGK15" s="53">
        <f>Sheet1!O443</f>
        <v>0</v>
      </c>
      <c r="AGL15" s="53">
        <f>Sheet1!AL443</f>
        <v>0</v>
      </c>
      <c r="AGM15" s="53">
        <f>Sheet1!O444</f>
        <v>0</v>
      </c>
      <c r="AGN15" s="53">
        <f>Sheet1!AL444</f>
        <v>0</v>
      </c>
      <c r="AGO15" s="53">
        <f>Sheet1!O445</f>
        <v>0</v>
      </c>
      <c r="AGP15" s="53">
        <f>Sheet1!AL445</f>
        <v>0</v>
      </c>
      <c r="AGQ15" s="53">
        <f>Sheet1!O446</f>
        <v>0</v>
      </c>
      <c r="AGR15" s="53">
        <f>Sheet1!AL446</f>
        <v>0</v>
      </c>
      <c r="AGS15" s="53">
        <f>Sheet1!O447</f>
        <v>0</v>
      </c>
      <c r="AGT15" s="53">
        <f>Sheet1!AL447</f>
        <v>0</v>
      </c>
      <c r="AGU15" s="53">
        <f>Sheet1!O448</f>
        <v>0</v>
      </c>
      <c r="AGV15" s="53">
        <f>Sheet1!AL448</f>
        <v>0</v>
      </c>
      <c r="AGW15" s="53">
        <f>Sheet1!O449</f>
        <v>0</v>
      </c>
      <c r="AGX15" s="53">
        <f>Sheet1!AL449</f>
        <v>0</v>
      </c>
      <c r="AGY15" s="53">
        <f>Sheet1!O450</f>
        <v>0</v>
      </c>
      <c r="AGZ15" s="53">
        <f>Sheet1!AL450</f>
        <v>0</v>
      </c>
      <c r="AHA15" s="53">
        <f>Sheet1!O451</f>
        <v>0</v>
      </c>
      <c r="AHB15" s="53">
        <f>Sheet1!AL451</f>
        <v>0</v>
      </c>
      <c r="AHC15" s="53">
        <f>Sheet1!O452</f>
        <v>0</v>
      </c>
      <c r="AHD15" s="53">
        <f>Sheet1!AL452</f>
        <v>0</v>
      </c>
      <c r="AHE15" s="53">
        <f>Sheet1!O453</f>
        <v>0</v>
      </c>
      <c r="AHF15" s="53">
        <f>Sheet1!AL453</f>
        <v>0</v>
      </c>
      <c r="AHG15" s="53">
        <f>Sheet1!O454</f>
        <v>0</v>
      </c>
      <c r="AHH15" s="53">
        <f>Sheet1!AL454</f>
        <v>0</v>
      </c>
      <c r="AHI15" s="53">
        <f>Sheet1!O455</f>
        <v>0</v>
      </c>
      <c r="AHJ15" s="53">
        <f>Sheet1!AL455</f>
        <v>0</v>
      </c>
      <c r="AHK15" s="53">
        <f>Sheet1!O456</f>
        <v>0</v>
      </c>
      <c r="AHL15" s="53">
        <f>Sheet1!AL456</f>
        <v>0</v>
      </c>
      <c r="AHM15" s="53">
        <f>Sheet1!O457</f>
        <v>0</v>
      </c>
      <c r="AHN15" s="53">
        <f>Sheet1!AL457</f>
        <v>0</v>
      </c>
      <c r="AHO15" s="53">
        <f>Sheet1!O458</f>
        <v>0</v>
      </c>
      <c r="AHP15" s="53">
        <f>Sheet1!AL458</f>
        <v>0</v>
      </c>
      <c r="AHQ15" s="53">
        <f>Sheet1!O459</f>
        <v>0</v>
      </c>
      <c r="AHR15" s="53">
        <f>Sheet1!AL459</f>
        <v>0</v>
      </c>
      <c r="AHS15" s="53">
        <f>Sheet1!O460</f>
        <v>0</v>
      </c>
      <c r="AHT15" s="53">
        <f>Sheet1!AL460</f>
        <v>0</v>
      </c>
      <c r="AHU15" s="53">
        <f>Sheet1!O461</f>
        <v>0</v>
      </c>
      <c r="AHV15" s="53">
        <f>Sheet1!AL461</f>
        <v>0</v>
      </c>
      <c r="AHW15" s="53">
        <f>Sheet1!O462</f>
        <v>0</v>
      </c>
      <c r="AHX15" s="53">
        <f>Sheet1!AL462</f>
        <v>0</v>
      </c>
      <c r="AHY15" s="53">
        <f>Sheet1!O463</f>
        <v>0</v>
      </c>
      <c r="AHZ15" s="53">
        <f>Sheet1!AL463</f>
        <v>0</v>
      </c>
      <c r="AIA15" s="53">
        <f>Sheet1!O464</f>
        <v>0</v>
      </c>
      <c r="AIB15" s="53">
        <f>Sheet1!AL464</f>
        <v>0</v>
      </c>
      <c r="AIC15" s="53">
        <f>Sheet1!O465</f>
        <v>0</v>
      </c>
      <c r="AID15" s="53">
        <f>Sheet1!AL465</f>
        <v>0</v>
      </c>
      <c r="AIE15" s="53">
        <f>Sheet1!O466</f>
        <v>0</v>
      </c>
      <c r="AIF15" s="53">
        <f>Sheet1!AL466</f>
        <v>0</v>
      </c>
      <c r="AIG15" s="53">
        <f>Sheet1!O467</f>
        <v>0</v>
      </c>
      <c r="AIH15" s="53">
        <f>Sheet1!AL467</f>
        <v>0</v>
      </c>
      <c r="AII15" s="53">
        <f>Sheet1!O468</f>
        <v>0</v>
      </c>
      <c r="AIJ15" s="53">
        <f>Sheet1!AL468</f>
        <v>0</v>
      </c>
      <c r="AIK15" s="53">
        <f>Sheet1!O469</f>
        <v>0</v>
      </c>
      <c r="AIL15" s="53">
        <f>Sheet1!AL469</f>
        <v>0</v>
      </c>
      <c r="AIM15" s="53">
        <f>Sheet1!O470</f>
        <v>0</v>
      </c>
      <c r="AIN15" s="53">
        <f>Sheet1!AL470</f>
        <v>0</v>
      </c>
      <c r="AIO15" s="53">
        <f>Sheet1!O471</f>
        <v>0</v>
      </c>
      <c r="AIP15" s="53">
        <f>Sheet1!AL471</f>
        <v>0</v>
      </c>
      <c r="AIQ15" s="53">
        <f>Sheet1!O472</f>
        <v>0</v>
      </c>
      <c r="AIR15" s="53">
        <f>Sheet1!AL472</f>
        <v>0</v>
      </c>
      <c r="AIS15" s="53">
        <f>Sheet1!O473</f>
        <v>0</v>
      </c>
      <c r="AIT15" s="53">
        <f>Sheet1!AL473</f>
        <v>0</v>
      </c>
      <c r="AIU15" s="53">
        <f>Sheet1!O474</f>
        <v>0</v>
      </c>
      <c r="AIV15" s="53">
        <f>Sheet1!AL474</f>
        <v>0</v>
      </c>
      <c r="AIW15" s="53">
        <f>Sheet1!O475</f>
        <v>0</v>
      </c>
      <c r="AIX15" s="53">
        <f>Sheet1!AL475</f>
        <v>0</v>
      </c>
      <c r="AIY15" s="53">
        <f>Sheet1!O476</f>
        <v>0</v>
      </c>
      <c r="AIZ15" s="53">
        <f>Sheet1!AL476</f>
        <v>0</v>
      </c>
      <c r="AJA15" s="53">
        <f>Sheet1!O477</f>
        <v>0</v>
      </c>
      <c r="AJB15" s="53">
        <f>Sheet1!AL477</f>
        <v>0</v>
      </c>
      <c r="AJC15" s="53">
        <f>Sheet1!O478</f>
        <v>0</v>
      </c>
      <c r="AJD15" s="53">
        <f>Sheet1!AL478</f>
        <v>0</v>
      </c>
      <c r="AJE15" s="53">
        <f>Sheet1!O479</f>
        <v>0</v>
      </c>
      <c r="AJF15" s="53">
        <f>Sheet1!AL479</f>
        <v>0</v>
      </c>
      <c r="AJG15" s="53">
        <f>Sheet1!O480</f>
        <v>0</v>
      </c>
      <c r="AJH15" s="53">
        <f>Sheet1!AL480</f>
        <v>0</v>
      </c>
      <c r="AJI15" s="53">
        <f>Sheet1!O481</f>
        <v>0</v>
      </c>
      <c r="AJJ15" s="53">
        <f>Sheet1!AL481</f>
        <v>0</v>
      </c>
      <c r="AJK15" s="53">
        <f>Sheet1!O482</f>
        <v>0</v>
      </c>
      <c r="AJL15" s="53">
        <f>Sheet1!AL482</f>
        <v>0</v>
      </c>
      <c r="AJM15" s="53">
        <f>Sheet1!O483</f>
        <v>0</v>
      </c>
      <c r="AJN15" s="53">
        <f>Sheet1!AL483</f>
        <v>0</v>
      </c>
      <c r="AJO15" s="53">
        <f>Sheet1!O484</f>
        <v>0</v>
      </c>
      <c r="AJP15" s="53">
        <f>Sheet1!AL484</f>
        <v>0</v>
      </c>
      <c r="AJQ15" s="53">
        <f>Sheet1!O485</f>
        <v>0</v>
      </c>
      <c r="AJR15" s="53">
        <f>Sheet1!AL485</f>
        <v>0</v>
      </c>
      <c r="AJS15" s="53">
        <f>Sheet1!O486</f>
        <v>0</v>
      </c>
      <c r="AJT15" s="53">
        <f>Sheet1!AL486</f>
        <v>0</v>
      </c>
      <c r="AJU15" s="53">
        <f>Sheet1!O487</f>
        <v>0</v>
      </c>
      <c r="AJV15" s="53">
        <f>Sheet1!AL487</f>
        <v>0</v>
      </c>
      <c r="AJW15" s="53">
        <f>Sheet1!O488</f>
        <v>0</v>
      </c>
      <c r="AJX15" s="53">
        <f>Sheet1!AL488</f>
        <v>0</v>
      </c>
      <c r="AJY15" s="53">
        <f>Sheet1!O489</f>
        <v>0</v>
      </c>
      <c r="AJZ15" s="53">
        <f>Sheet1!AL489</f>
        <v>0</v>
      </c>
      <c r="AKA15" s="53">
        <f>Sheet1!O490</f>
        <v>0</v>
      </c>
      <c r="AKB15" s="53">
        <f>Sheet1!AL490</f>
        <v>0</v>
      </c>
      <c r="AKC15" s="53">
        <f>Sheet1!O491</f>
        <v>0</v>
      </c>
      <c r="AKD15" s="53">
        <f>Sheet1!AL491</f>
        <v>0</v>
      </c>
      <c r="AKE15" s="53">
        <f>Sheet1!O492</f>
        <v>0</v>
      </c>
      <c r="AKF15" s="53">
        <f>Sheet1!AL492</f>
        <v>0</v>
      </c>
      <c r="AKG15" s="53">
        <f>Sheet1!O493</f>
        <v>0</v>
      </c>
      <c r="AKH15" s="53">
        <f>Sheet1!AL493</f>
        <v>0</v>
      </c>
      <c r="AKI15" s="53">
        <f>Sheet1!O494</f>
        <v>0</v>
      </c>
      <c r="AKJ15" s="53">
        <f>Sheet1!AL494</f>
        <v>0</v>
      </c>
      <c r="AKK15" s="53">
        <f>Sheet1!O495</f>
        <v>0</v>
      </c>
      <c r="AKL15" s="53">
        <f>Sheet1!AL495</f>
        <v>0</v>
      </c>
      <c r="AKM15" s="53">
        <f>Sheet1!O496</f>
        <v>0</v>
      </c>
      <c r="AKN15" s="53">
        <f>Sheet1!AL496</f>
        <v>0</v>
      </c>
      <c r="AKO15" s="53">
        <f>Sheet1!O497</f>
        <v>0</v>
      </c>
      <c r="AKP15" s="53">
        <f>Sheet1!AL497</f>
        <v>0</v>
      </c>
      <c r="AKQ15" s="53">
        <f>Sheet1!O498</f>
        <v>0</v>
      </c>
      <c r="AKR15" s="53">
        <f>Sheet1!AL498</f>
        <v>0</v>
      </c>
      <c r="AKS15" s="53">
        <f>Sheet1!O499</f>
        <v>0</v>
      </c>
      <c r="AKT15" s="53">
        <f>Sheet1!AL499</f>
        <v>0</v>
      </c>
      <c r="AKU15" s="53">
        <f>Sheet1!O500</f>
        <v>0</v>
      </c>
      <c r="AKV15" s="53">
        <f>Sheet1!AL500</f>
        <v>0</v>
      </c>
      <c r="AKW15" s="53">
        <f>Sheet1!O501</f>
        <v>0</v>
      </c>
      <c r="AKX15" s="53">
        <f>Sheet1!AL501</f>
        <v>0</v>
      </c>
      <c r="AKY15" s="53">
        <f>Sheet1!O502</f>
        <v>0</v>
      </c>
      <c r="AKZ15" s="53">
        <f>Sheet1!AL502</f>
        <v>0</v>
      </c>
      <c r="ALA15" s="53">
        <f>Sheet1!O503</f>
        <v>0</v>
      </c>
      <c r="ALB15" s="53">
        <f>Sheet1!AL503</f>
        <v>0</v>
      </c>
      <c r="ALC15" s="53">
        <f>Sheet1!O504</f>
        <v>0</v>
      </c>
      <c r="ALD15" s="53">
        <f>Sheet1!AL504</f>
        <v>0</v>
      </c>
      <c r="ALE15" s="53">
        <f>Sheet1!O505</f>
        <v>0</v>
      </c>
      <c r="ALF15" s="53">
        <f>Sheet1!AL505</f>
        <v>0</v>
      </c>
      <c r="ALG15" s="53">
        <f>Sheet1!O506</f>
        <v>0</v>
      </c>
      <c r="ALH15" s="53">
        <f>Sheet1!AL506</f>
        <v>0</v>
      </c>
      <c r="ALI15" s="53">
        <f>Sheet1!O507</f>
        <v>0</v>
      </c>
      <c r="ALJ15" s="53">
        <f>Sheet1!AL507</f>
        <v>0</v>
      </c>
      <c r="ALK15" s="53">
        <f>Sheet1!O508</f>
        <v>0</v>
      </c>
      <c r="ALL15" s="53">
        <f>Sheet1!AL508</f>
        <v>0</v>
      </c>
      <c r="ALM15" s="53">
        <f>Sheet1!O509</f>
        <v>0</v>
      </c>
      <c r="ALN15" s="53">
        <f>Sheet1!AL509</f>
        <v>0</v>
      </c>
      <c r="ALO15" s="53">
        <f>Sheet1!O510</f>
        <v>0</v>
      </c>
      <c r="ALP15" s="53">
        <f>Sheet1!AL510</f>
        <v>0</v>
      </c>
      <c r="ALQ15" s="53">
        <f>Sheet1!O511</f>
        <v>0</v>
      </c>
      <c r="ALR15" s="53">
        <f>Sheet1!AL511</f>
        <v>0</v>
      </c>
      <c r="ALS15" s="53">
        <f>Sheet1!O512</f>
        <v>0</v>
      </c>
      <c r="ALT15" s="53">
        <f>Sheet1!AL512</f>
        <v>0</v>
      </c>
      <c r="ALU15" s="53">
        <f>Sheet1!O513</f>
        <v>0</v>
      </c>
      <c r="ALV15" s="53">
        <f>Sheet1!AL513</f>
        <v>0</v>
      </c>
      <c r="ALW15" s="53">
        <f>Sheet1!O514</f>
        <v>0</v>
      </c>
      <c r="ALX15" s="53">
        <f>Sheet1!AL514</f>
        <v>0</v>
      </c>
      <c r="ALY15" s="53">
        <f>Sheet1!O515</f>
        <v>0</v>
      </c>
      <c r="ALZ15" s="53">
        <f>Sheet1!AL515</f>
        <v>0</v>
      </c>
      <c r="AMA15" s="53">
        <f>Sheet1!O516</f>
        <v>0</v>
      </c>
      <c r="AMB15" s="53">
        <f>Sheet1!AL516</f>
        <v>0</v>
      </c>
      <c r="AMC15" s="53">
        <f>Sheet1!O517</f>
        <v>0</v>
      </c>
      <c r="AMD15" s="53">
        <f>Sheet1!AL517</f>
        <v>0</v>
      </c>
      <c r="AME15" s="53">
        <f>Sheet1!O518</f>
        <v>0</v>
      </c>
      <c r="AMF15" s="53">
        <f>Sheet1!AL518</f>
        <v>0</v>
      </c>
      <c r="AMG15" s="53">
        <f>Sheet1!O519</f>
        <v>0</v>
      </c>
      <c r="AMH15" s="53">
        <f>Sheet1!AL519</f>
        <v>0</v>
      </c>
      <c r="AMI15" s="53">
        <f>Sheet1!O520</f>
        <v>0</v>
      </c>
      <c r="AMJ15" s="53">
        <f>Sheet1!AL520</f>
        <v>0</v>
      </c>
      <c r="AMK15" s="53">
        <f>Sheet1!O521</f>
        <v>0</v>
      </c>
      <c r="AML15" s="53">
        <f>Sheet1!AL521</f>
        <v>0</v>
      </c>
      <c r="AMM15" s="53">
        <f>Sheet1!O522</f>
        <v>0</v>
      </c>
      <c r="AMN15" s="53">
        <f>Sheet1!AL522</f>
        <v>0</v>
      </c>
      <c r="AMO15" s="53">
        <f>Sheet1!O523</f>
        <v>0</v>
      </c>
      <c r="AMP15" s="53">
        <f>Sheet1!AL523</f>
        <v>0</v>
      </c>
      <c r="AMQ15" s="53">
        <f>Sheet1!O524</f>
        <v>0</v>
      </c>
      <c r="AMR15" s="53">
        <f>Sheet1!AL524</f>
        <v>0</v>
      </c>
      <c r="AMS15" s="53">
        <f>Sheet1!O525</f>
        <v>0</v>
      </c>
      <c r="AMT15" s="53">
        <f>Sheet1!AL525</f>
        <v>0</v>
      </c>
      <c r="AMU15" s="53">
        <f>Sheet1!O526</f>
        <v>0</v>
      </c>
      <c r="AMV15" s="53">
        <f>Sheet1!AL526</f>
        <v>0</v>
      </c>
      <c r="AMW15" s="53">
        <f>Sheet1!O527</f>
        <v>0</v>
      </c>
      <c r="AMX15" s="53">
        <f>Sheet1!AL527</f>
        <v>0</v>
      </c>
      <c r="AMY15" s="53">
        <f>Sheet1!O528</f>
        <v>0</v>
      </c>
      <c r="AMZ15" s="53">
        <f>Sheet1!AL528</f>
        <v>0</v>
      </c>
      <c r="ANA15" s="53">
        <f>Sheet1!O529</f>
        <v>0</v>
      </c>
      <c r="ANB15" s="53">
        <f>Sheet1!AL529</f>
        <v>0</v>
      </c>
      <c r="ANC15" s="53">
        <f>Sheet1!O530</f>
        <v>0</v>
      </c>
      <c r="AND15" s="53">
        <f>Sheet1!AL530</f>
        <v>0</v>
      </c>
      <c r="ANE15" s="53">
        <f>Sheet1!O531</f>
        <v>0</v>
      </c>
      <c r="ANF15" s="53">
        <f>Sheet1!AL531</f>
        <v>0</v>
      </c>
      <c r="ANG15" s="53">
        <f>Sheet1!O532</f>
        <v>0</v>
      </c>
      <c r="ANH15" s="53">
        <f>Sheet1!AL532</f>
        <v>0</v>
      </c>
      <c r="ANI15" s="53">
        <f>Sheet1!O533</f>
        <v>0</v>
      </c>
      <c r="ANJ15" s="53">
        <f>Sheet1!AL533</f>
        <v>0</v>
      </c>
      <c r="ANK15" s="53">
        <f>Sheet1!O534</f>
        <v>0</v>
      </c>
      <c r="ANL15" s="53">
        <f>Sheet1!AL534</f>
        <v>0</v>
      </c>
      <c r="ANM15" s="53">
        <f>Sheet1!O535</f>
        <v>0</v>
      </c>
      <c r="ANN15" s="53">
        <f>Sheet1!AL535</f>
        <v>0</v>
      </c>
      <c r="ANO15" s="53">
        <f>Sheet1!O536</f>
        <v>0</v>
      </c>
      <c r="ANP15" s="53">
        <f>Sheet1!AL536</f>
        <v>0</v>
      </c>
      <c r="ANQ15" s="53">
        <f>Sheet1!O537</f>
        <v>0</v>
      </c>
      <c r="ANR15" s="53">
        <f>Sheet1!AL537</f>
        <v>0</v>
      </c>
      <c r="ANS15" s="53">
        <f>Sheet1!O538</f>
        <v>0</v>
      </c>
      <c r="ANT15" s="53">
        <f>Sheet1!AL538</f>
        <v>0</v>
      </c>
      <c r="ANU15" s="53">
        <f>Sheet1!O539</f>
        <v>0</v>
      </c>
      <c r="ANV15" s="53">
        <f>Sheet1!AL539</f>
        <v>0</v>
      </c>
      <c r="ANW15" s="53">
        <f>Sheet1!O540</f>
        <v>0</v>
      </c>
      <c r="ANX15" s="53">
        <f>Sheet1!AL540</f>
        <v>0</v>
      </c>
      <c r="ANY15" s="53">
        <f>Sheet1!O541</f>
        <v>0</v>
      </c>
      <c r="ANZ15" s="53">
        <f>Sheet1!AL541</f>
        <v>0</v>
      </c>
      <c r="AOA15" s="53">
        <f>Sheet1!O542</f>
        <v>0</v>
      </c>
      <c r="AOB15" s="53">
        <f>Sheet1!AL542</f>
        <v>0</v>
      </c>
      <c r="AOC15" s="53">
        <f>Sheet1!O543</f>
        <v>0</v>
      </c>
      <c r="AOD15" s="53">
        <f>Sheet1!AL543</f>
        <v>0</v>
      </c>
      <c r="AOE15" s="53">
        <f>Sheet1!O544</f>
        <v>0</v>
      </c>
      <c r="AOF15" s="53">
        <f>Sheet1!AL544</f>
        <v>0</v>
      </c>
      <c r="AOG15" s="53">
        <f>Sheet1!O545</f>
        <v>0</v>
      </c>
      <c r="AOH15" s="53">
        <f>Sheet1!AL545</f>
        <v>0</v>
      </c>
      <c r="AOI15" s="53">
        <f>Sheet1!O546</f>
        <v>0</v>
      </c>
      <c r="AOJ15" s="53">
        <f>Sheet1!AL546</f>
        <v>0</v>
      </c>
      <c r="AOK15" s="53">
        <f>Sheet1!O547</f>
        <v>0</v>
      </c>
      <c r="AOL15" s="53">
        <f>Sheet1!AL547</f>
        <v>0</v>
      </c>
      <c r="AOM15" s="53">
        <f>Sheet1!O548</f>
        <v>0</v>
      </c>
      <c r="AON15" s="53">
        <f>Sheet1!AL548</f>
        <v>0</v>
      </c>
      <c r="AOO15" s="53">
        <f>Sheet1!O549</f>
        <v>0</v>
      </c>
      <c r="AOP15" s="53">
        <f>Sheet1!AL549</f>
        <v>0</v>
      </c>
      <c r="AOQ15" s="53">
        <f>Sheet1!O550</f>
        <v>0</v>
      </c>
      <c r="AOR15" s="53">
        <f>Sheet1!AL550</f>
        <v>0</v>
      </c>
      <c r="AOS15" s="53">
        <f>Sheet1!O551</f>
        <v>0</v>
      </c>
      <c r="AOT15" s="53">
        <f>Sheet1!AL551</f>
        <v>0</v>
      </c>
      <c r="AOU15" s="53">
        <f>Sheet1!O552</f>
        <v>0</v>
      </c>
      <c r="AOV15" s="53">
        <f>Sheet1!AL552</f>
        <v>0</v>
      </c>
      <c r="AOW15" s="53">
        <f>Sheet1!O553</f>
        <v>0</v>
      </c>
      <c r="AOX15" s="53">
        <f>Sheet1!AL553</f>
        <v>0</v>
      </c>
      <c r="AOY15" s="53">
        <f>Sheet1!O554</f>
        <v>0</v>
      </c>
      <c r="AOZ15" s="53">
        <f>Sheet1!AL554</f>
        <v>0</v>
      </c>
      <c r="APA15" s="53">
        <f>Sheet1!O555</f>
        <v>0</v>
      </c>
      <c r="APB15" s="53">
        <f>Sheet1!AL555</f>
        <v>0</v>
      </c>
      <c r="APC15" s="53">
        <f>Sheet1!O556</f>
        <v>0</v>
      </c>
      <c r="APD15" s="53">
        <f>Sheet1!AL556</f>
        <v>0</v>
      </c>
      <c r="APE15" s="53">
        <f>Sheet1!O557</f>
        <v>0</v>
      </c>
      <c r="APF15" s="53">
        <f>Sheet1!AL557</f>
        <v>0</v>
      </c>
      <c r="APG15" s="53">
        <f>Sheet1!O558</f>
        <v>0</v>
      </c>
      <c r="APH15" s="53">
        <f>Sheet1!AL558</f>
        <v>0</v>
      </c>
      <c r="API15" s="53">
        <f>Sheet1!O559</f>
        <v>0</v>
      </c>
      <c r="APJ15" s="53">
        <f>Sheet1!AL559</f>
        <v>0</v>
      </c>
      <c r="APK15" s="53">
        <f>Sheet1!O560</f>
        <v>0</v>
      </c>
      <c r="APL15" s="53">
        <f>Sheet1!AL560</f>
        <v>0</v>
      </c>
      <c r="APM15" s="53">
        <f>Sheet1!O561</f>
        <v>0</v>
      </c>
      <c r="APN15" s="53">
        <f>Sheet1!AL561</f>
        <v>0</v>
      </c>
      <c r="APO15" s="53">
        <f>Sheet1!O562</f>
        <v>0</v>
      </c>
      <c r="APP15" s="53">
        <f>Sheet1!AL562</f>
        <v>0</v>
      </c>
      <c r="APQ15" s="53">
        <f>Sheet1!O563</f>
        <v>0</v>
      </c>
      <c r="APR15" s="53">
        <f>Sheet1!AL563</f>
        <v>0</v>
      </c>
      <c r="APS15" s="53">
        <f>Sheet1!O564</f>
        <v>0</v>
      </c>
      <c r="APT15" s="53">
        <f>Sheet1!AL564</f>
        <v>0</v>
      </c>
      <c r="APU15" s="53">
        <f>Sheet1!O565</f>
        <v>0</v>
      </c>
      <c r="APV15" s="53">
        <f>Sheet1!AL565</f>
        <v>0</v>
      </c>
      <c r="APW15" s="53">
        <f>Sheet1!O566</f>
        <v>0</v>
      </c>
      <c r="APX15" s="53">
        <f>Sheet1!AL566</f>
        <v>0</v>
      </c>
      <c r="APY15" s="53">
        <f>Sheet1!O567</f>
        <v>0</v>
      </c>
      <c r="APZ15" s="53">
        <f>Sheet1!AL567</f>
        <v>0</v>
      </c>
      <c r="AQA15" s="53">
        <f>Sheet1!O568</f>
        <v>0</v>
      </c>
      <c r="AQB15" s="53">
        <f>Sheet1!AL568</f>
        <v>0</v>
      </c>
      <c r="AQC15">
        <f>Sheet1!O569</f>
        <v>0</v>
      </c>
      <c r="AQD15">
        <f>Sheet1!AL569</f>
        <v>0</v>
      </c>
      <c r="AQE15">
        <f>Sheet1!O570</f>
        <v>0</v>
      </c>
      <c r="AQF15">
        <f>Sheet1!AL570</f>
        <v>0</v>
      </c>
      <c r="AQG15">
        <f>Sheet1!O571</f>
        <v>0</v>
      </c>
      <c r="AQH15">
        <f>Sheet1!AL571</f>
        <v>0</v>
      </c>
      <c r="AQI15">
        <f>Sheet1!O572</f>
        <v>0</v>
      </c>
      <c r="AQJ15">
        <f>Sheet1!AL572</f>
        <v>0</v>
      </c>
      <c r="AQK15">
        <f>Sheet1!O573</f>
        <v>0</v>
      </c>
      <c r="AQL15">
        <f>Sheet1!AL573</f>
        <v>0</v>
      </c>
      <c r="AQM15">
        <f>Sheet1!O574</f>
        <v>0</v>
      </c>
      <c r="AQN15">
        <f>Sheet1!AL574</f>
        <v>0</v>
      </c>
      <c r="AQO15">
        <f>Sheet1!O575</f>
        <v>0</v>
      </c>
      <c r="AQP15">
        <f>Sheet1!AL575</f>
        <v>0</v>
      </c>
      <c r="AQQ15">
        <f>Sheet1!O576</f>
        <v>0</v>
      </c>
      <c r="AQR15">
        <f>Sheet1!AL576</f>
        <v>0</v>
      </c>
      <c r="AQS15">
        <f>Sheet1!O577</f>
        <v>0</v>
      </c>
      <c r="AQT15">
        <f>Sheet1!AL577</f>
        <v>0</v>
      </c>
      <c r="AQU15">
        <f>Sheet1!O578</f>
        <v>0</v>
      </c>
      <c r="AQV15">
        <f>Sheet1!AL578</f>
        <v>0</v>
      </c>
      <c r="AQW15">
        <f>Sheet1!O579</f>
        <v>0</v>
      </c>
      <c r="AQX15">
        <f>Sheet1!AL579</f>
        <v>0</v>
      </c>
      <c r="AQY15">
        <f>Sheet1!O580</f>
        <v>0</v>
      </c>
      <c r="AQZ15">
        <f>Sheet1!AL580</f>
        <v>0</v>
      </c>
      <c r="ARA15">
        <f>Sheet1!O581</f>
        <v>0</v>
      </c>
      <c r="ARB15">
        <f>Sheet1!AL581</f>
        <v>0</v>
      </c>
      <c r="ARC15">
        <f>Sheet1!O582</f>
        <v>0</v>
      </c>
      <c r="ARD15">
        <f>Sheet1!AL582</f>
        <v>0</v>
      </c>
      <c r="ARE15">
        <f>Sheet1!O583</f>
        <v>0</v>
      </c>
      <c r="ARF15">
        <f>Sheet1!AL583</f>
        <v>0</v>
      </c>
      <c r="ARG15">
        <f>Sheet1!O584</f>
        <v>0</v>
      </c>
      <c r="ARH15">
        <f>Sheet1!AL584</f>
        <v>0</v>
      </c>
      <c r="ARI15">
        <f>Sheet1!O585</f>
        <v>0</v>
      </c>
      <c r="ARJ15">
        <f>Sheet1!AL585</f>
        <v>0</v>
      </c>
      <c r="ARK15">
        <f>Sheet1!O586</f>
        <v>0</v>
      </c>
      <c r="ARL15">
        <f>Sheet1!AL586</f>
        <v>0</v>
      </c>
      <c r="ARM15">
        <f>Sheet1!O587</f>
        <v>0</v>
      </c>
      <c r="ARN15">
        <f>Sheet1!AL587</f>
        <v>0</v>
      </c>
      <c r="ARO15">
        <f>Sheet1!O588</f>
        <v>0</v>
      </c>
      <c r="ARP15">
        <f>Sheet1!AL588</f>
        <v>0</v>
      </c>
      <c r="ARQ15">
        <f>Sheet1!O589</f>
        <v>0</v>
      </c>
      <c r="ARR15">
        <f>Sheet1!AL589</f>
        <v>0</v>
      </c>
      <c r="ARS15">
        <f>Sheet1!O590</f>
        <v>0</v>
      </c>
      <c r="ART15">
        <f>Sheet1!AL590</f>
        <v>0</v>
      </c>
      <c r="ARU15">
        <f>Sheet1!O591</f>
        <v>0</v>
      </c>
      <c r="ARV15">
        <f>Sheet1!AL591</f>
        <v>0</v>
      </c>
      <c r="ARW15">
        <f>Sheet1!O592</f>
        <v>0</v>
      </c>
      <c r="ARX15">
        <f>Sheet1!AL592</f>
        <v>0</v>
      </c>
      <c r="ARY15">
        <f>Sheet1!O593</f>
        <v>0</v>
      </c>
      <c r="ARZ15">
        <f>Sheet1!AL593</f>
        <v>0</v>
      </c>
      <c r="ASA15">
        <f>Sheet1!O594</f>
        <v>0</v>
      </c>
      <c r="ASB15">
        <f>Sheet1!AL594</f>
        <v>0</v>
      </c>
      <c r="ASC15">
        <f>Sheet1!O595</f>
        <v>0</v>
      </c>
      <c r="ASD15">
        <f>Sheet1!AL595</f>
        <v>0</v>
      </c>
      <c r="ASE15">
        <f>Sheet1!O596</f>
        <v>0</v>
      </c>
      <c r="ASF15">
        <f>Sheet1!AL596</f>
        <v>0</v>
      </c>
      <c r="ASG15">
        <f>Sheet1!O597</f>
        <v>0</v>
      </c>
      <c r="ASH15">
        <f>Sheet1!AL597</f>
        <v>0</v>
      </c>
      <c r="ASI15">
        <f>Sheet1!O598</f>
        <v>0</v>
      </c>
      <c r="ASJ15">
        <f>Sheet1!AL598</f>
        <v>0</v>
      </c>
      <c r="ASK15">
        <f>Sheet1!O599</f>
        <v>0</v>
      </c>
      <c r="ASL15">
        <f>Sheet1!AL599</f>
        <v>0</v>
      </c>
      <c r="ASM15">
        <f>Sheet1!O600</f>
        <v>0</v>
      </c>
      <c r="ASN15">
        <f>Sheet1!AL600</f>
        <v>0</v>
      </c>
      <c r="ASO15">
        <f>Sheet1!O601</f>
        <v>0</v>
      </c>
      <c r="ASP15">
        <f>Sheet1!AL601</f>
        <v>0</v>
      </c>
      <c r="ASQ15">
        <f>Sheet1!O602</f>
        <v>0</v>
      </c>
      <c r="ASR15">
        <f>Sheet1!AL602</f>
        <v>0</v>
      </c>
      <c r="ASS15">
        <f>Sheet1!O603</f>
        <v>0</v>
      </c>
      <c r="AST15">
        <f>Sheet1!AL603</f>
        <v>0</v>
      </c>
      <c r="ASU15">
        <f>Sheet1!O604</f>
        <v>0</v>
      </c>
      <c r="ASV15">
        <f>Sheet1!AL604</f>
        <v>0</v>
      </c>
      <c r="ASW15">
        <f>Sheet1!O605</f>
        <v>0</v>
      </c>
      <c r="ASX15">
        <f>Sheet1!AL605</f>
        <v>0</v>
      </c>
      <c r="ASY15">
        <f>Sheet1!O606</f>
        <v>0</v>
      </c>
      <c r="ASZ15">
        <f>Sheet1!AL606</f>
        <v>0</v>
      </c>
      <c r="ATA15">
        <f>Sheet1!O607</f>
        <v>0</v>
      </c>
      <c r="ATB15">
        <f>Sheet1!AL607</f>
        <v>0</v>
      </c>
      <c r="ATC15">
        <f>Sheet1!O608</f>
        <v>0</v>
      </c>
      <c r="ATD15">
        <f>Sheet1!AL608</f>
        <v>0</v>
      </c>
      <c r="ATE15">
        <f>Sheet1!O609</f>
        <v>0</v>
      </c>
      <c r="ATF15">
        <f>Sheet1!AL609</f>
        <v>0</v>
      </c>
      <c r="ATG15">
        <f>Sheet1!O610</f>
        <v>0</v>
      </c>
      <c r="ATH15">
        <f>Sheet1!AL610</f>
        <v>0</v>
      </c>
      <c r="ATI15">
        <f>Sheet1!O611</f>
        <v>0</v>
      </c>
      <c r="ATJ15">
        <f>Sheet1!AL611</f>
        <v>0</v>
      </c>
      <c r="ATK15">
        <f>Sheet1!O612</f>
        <v>0</v>
      </c>
      <c r="ATL15">
        <f>Sheet1!AL612</f>
        <v>0</v>
      </c>
      <c r="ATM15">
        <f>Sheet1!O613</f>
        <v>0</v>
      </c>
      <c r="ATN15">
        <f>Sheet1!AL613</f>
        <v>0</v>
      </c>
      <c r="ATO15">
        <f>Sheet1!O614</f>
        <v>0</v>
      </c>
      <c r="ATP15">
        <f>Sheet1!AL614</f>
        <v>0</v>
      </c>
      <c r="ATQ15">
        <f>Sheet1!O615</f>
        <v>0</v>
      </c>
      <c r="ATR15">
        <f>Sheet1!AL615</f>
        <v>0</v>
      </c>
      <c r="ATS15">
        <f>Sheet1!O616</f>
        <v>0</v>
      </c>
      <c r="ATT15">
        <f>Sheet1!AL616</f>
        <v>0</v>
      </c>
      <c r="ATU15">
        <f>Sheet1!O617</f>
        <v>0</v>
      </c>
      <c r="ATV15">
        <f>Sheet1!AL617</f>
        <v>0</v>
      </c>
      <c r="ATW15"/>
    </row>
    <row r="16" spans="1:1219">
      <c r="A16" s="52" t="s">
        <v>15</v>
      </c>
      <c r="B16" s="50">
        <v>1</v>
      </c>
      <c r="C16" s="43">
        <f>Sheet1!P10</f>
        <v>0</v>
      </c>
      <c r="D16" s="51">
        <f>Sheet1!AM10</f>
        <v>0</v>
      </c>
      <c r="E16" s="43">
        <f>Sheet1!P11</f>
        <v>0</v>
      </c>
      <c r="F16" s="43">
        <f>Sheet1!AM11</f>
        <v>0</v>
      </c>
      <c r="G16" s="43">
        <f>Sheet1!P12</f>
        <v>0</v>
      </c>
      <c r="H16" s="43">
        <f>Sheet1!AM12</f>
        <v>0</v>
      </c>
      <c r="I16" s="43">
        <f>Sheet1!P13</f>
        <v>0</v>
      </c>
      <c r="J16" s="43">
        <f>Sheet1!AM13</f>
        <v>0</v>
      </c>
      <c r="K16" s="43">
        <f>Sheet1!P14</f>
        <v>0</v>
      </c>
      <c r="L16" s="43">
        <f>Sheet1!AM14</f>
        <v>0</v>
      </c>
      <c r="M16" s="43">
        <f>Sheet1!P15</f>
        <v>0</v>
      </c>
      <c r="N16" s="43">
        <f>Sheet1!AM15</f>
        <v>0</v>
      </c>
      <c r="O16" s="43">
        <f>Sheet1!P16</f>
        <v>0</v>
      </c>
      <c r="P16" s="43">
        <f>Sheet1!AM16</f>
        <v>0</v>
      </c>
      <c r="Q16" s="43">
        <f>Sheet1!P17</f>
        <v>0</v>
      </c>
      <c r="R16" s="43">
        <f>Sheet1!AM17</f>
        <v>0</v>
      </c>
      <c r="S16" s="43">
        <f>Sheet1!P18</f>
        <v>0</v>
      </c>
      <c r="T16" s="43">
        <f>Sheet1!AM18</f>
        <v>0</v>
      </c>
      <c r="U16" s="43">
        <f>Sheet1!P19</f>
        <v>0</v>
      </c>
      <c r="V16" s="43">
        <f>Sheet1!AM19</f>
        <v>0</v>
      </c>
      <c r="W16" s="43">
        <f>Sheet1!P20</f>
        <v>0</v>
      </c>
      <c r="X16" s="43">
        <f>Sheet1!AM20</f>
        <v>0</v>
      </c>
      <c r="Y16" s="43">
        <f>Sheet1!P21</f>
        <v>0</v>
      </c>
      <c r="Z16" s="43">
        <f>Sheet1!AM21</f>
        <v>0</v>
      </c>
      <c r="AA16" s="43">
        <f>Sheet1!P22</f>
        <v>0</v>
      </c>
      <c r="AB16" s="43">
        <f>Sheet1!AM22</f>
        <v>0</v>
      </c>
      <c r="AC16" s="43">
        <f>Sheet1!P23</f>
        <v>0</v>
      </c>
      <c r="AD16" s="43">
        <f>Sheet1!AM23</f>
        <v>0</v>
      </c>
      <c r="AE16" s="43">
        <f>Sheet1!P24</f>
        <v>0</v>
      </c>
      <c r="AF16" s="43">
        <f>Sheet1!AM24</f>
        <v>0</v>
      </c>
      <c r="AG16" s="43">
        <f>Sheet1!P25</f>
        <v>0</v>
      </c>
      <c r="AH16" s="43">
        <f>Sheet1!AM25</f>
        <v>0</v>
      </c>
      <c r="AI16" s="43">
        <f>Sheet1!P26</f>
        <v>0</v>
      </c>
      <c r="AJ16" s="43">
        <f>Sheet1!AM26</f>
        <v>0</v>
      </c>
      <c r="AK16" s="43">
        <f>Sheet1!P27</f>
        <v>0</v>
      </c>
      <c r="AL16" s="43">
        <f>Sheet1!AM27</f>
        <v>0</v>
      </c>
      <c r="AM16" s="43">
        <f>Sheet1!P28</f>
        <v>0</v>
      </c>
      <c r="AN16" s="43">
        <f>Sheet1!AM28</f>
        <v>0</v>
      </c>
      <c r="AO16" s="43">
        <f>Sheet1!P29</f>
        <v>0</v>
      </c>
      <c r="AP16" s="43">
        <f>Sheet1!AM29</f>
        <v>0</v>
      </c>
      <c r="AQ16" s="43">
        <f>Sheet1!P30</f>
        <v>0</v>
      </c>
      <c r="AR16" s="43">
        <f>Sheet1!AM30</f>
        <v>0</v>
      </c>
      <c r="AS16" s="43">
        <f>Sheet1!P31</f>
        <v>0</v>
      </c>
      <c r="AT16" s="43">
        <f>Sheet1!AM31</f>
        <v>0</v>
      </c>
      <c r="AU16" s="43">
        <f>Sheet1!P32</f>
        <v>0</v>
      </c>
      <c r="AV16" s="43">
        <f>Sheet1!AM32</f>
        <v>0</v>
      </c>
      <c r="AW16" s="43">
        <f>Sheet1!P33</f>
        <v>0</v>
      </c>
      <c r="AX16" s="43">
        <f>Sheet1!AM33</f>
        <v>0</v>
      </c>
      <c r="AY16" s="43">
        <f>Sheet1!P34</f>
        <v>0</v>
      </c>
      <c r="AZ16" s="43">
        <f>Sheet1!AM34</f>
        <v>0</v>
      </c>
      <c r="BA16" s="43">
        <f>Sheet1!P35</f>
        <v>0</v>
      </c>
      <c r="BB16" s="43">
        <f>Sheet1!AM35</f>
        <v>0</v>
      </c>
      <c r="BC16" s="43">
        <f>Sheet1!P36</f>
        <v>0</v>
      </c>
      <c r="BD16" s="43">
        <f>Sheet1!AM36</f>
        <v>0</v>
      </c>
      <c r="BE16" s="43">
        <f>Sheet1!P37</f>
        <v>0</v>
      </c>
      <c r="BF16" s="43">
        <f>Sheet1!AM37</f>
        <v>0</v>
      </c>
      <c r="BG16" s="43">
        <f>Sheet1!P38</f>
        <v>0</v>
      </c>
      <c r="BH16" s="43">
        <f>Sheet1!AM38</f>
        <v>0</v>
      </c>
      <c r="BI16" s="43">
        <f>Sheet1!P39</f>
        <v>0</v>
      </c>
      <c r="BJ16" s="43">
        <f>Sheet1!AM39</f>
        <v>0</v>
      </c>
      <c r="BK16" s="43">
        <f>Sheet1!P40</f>
        <v>0</v>
      </c>
      <c r="BL16" s="43">
        <f>Sheet1!AM40</f>
        <v>0</v>
      </c>
      <c r="BM16" s="43">
        <f>Sheet1!P41</f>
        <v>0</v>
      </c>
      <c r="BN16" s="43">
        <f>Sheet1!AM41</f>
        <v>0</v>
      </c>
      <c r="BO16" s="43">
        <f>Sheet1!P42</f>
        <v>0</v>
      </c>
      <c r="BP16" s="43">
        <f>Sheet1!AM42</f>
        <v>0</v>
      </c>
      <c r="BQ16" s="43">
        <f>Sheet1!P43</f>
        <v>0</v>
      </c>
      <c r="BR16" s="43">
        <f>Sheet1!AM43</f>
        <v>0</v>
      </c>
      <c r="BS16" s="43">
        <f>Sheet1!P44</f>
        <v>0</v>
      </c>
      <c r="BT16" s="43">
        <f>Sheet1!AM44</f>
        <v>0</v>
      </c>
      <c r="BU16" s="43">
        <f>Sheet1!P45</f>
        <v>0</v>
      </c>
      <c r="BV16" s="43">
        <f>Sheet1!AM45</f>
        <v>0</v>
      </c>
      <c r="BW16" s="43">
        <f>Sheet1!P46</f>
        <v>0</v>
      </c>
      <c r="BX16" s="43">
        <f>Sheet1!AM46</f>
        <v>0</v>
      </c>
      <c r="BY16" s="43">
        <f>Sheet1!P47</f>
        <v>0</v>
      </c>
      <c r="BZ16" s="43">
        <f>Sheet1!AM47</f>
        <v>0</v>
      </c>
      <c r="CA16" s="43">
        <f>Sheet1!P48</f>
        <v>0</v>
      </c>
      <c r="CB16" s="43">
        <f>Sheet1!AM48</f>
        <v>0</v>
      </c>
      <c r="CC16" s="43">
        <f>Sheet1!P49</f>
        <v>0</v>
      </c>
      <c r="CD16" s="43">
        <f>Sheet1!AM49</f>
        <v>0</v>
      </c>
      <c r="CE16" s="43">
        <f>Sheet1!P50</f>
        <v>0</v>
      </c>
      <c r="CF16" s="43">
        <f>Sheet1!AM50</f>
        <v>0</v>
      </c>
      <c r="CG16" s="43">
        <f>Sheet1!P51</f>
        <v>0</v>
      </c>
      <c r="CH16" s="43">
        <f>Sheet1!AM51</f>
        <v>0</v>
      </c>
      <c r="CI16" s="43">
        <f>Sheet1!P52</f>
        <v>0</v>
      </c>
      <c r="CJ16" s="43">
        <f>Sheet1!AM52</f>
        <v>0</v>
      </c>
      <c r="CK16" s="43">
        <f>Sheet1!P53</f>
        <v>0</v>
      </c>
      <c r="CL16" s="43">
        <f>Sheet1!AM53</f>
        <v>0</v>
      </c>
      <c r="CM16" s="43">
        <f>Sheet1!P54</f>
        <v>0</v>
      </c>
      <c r="CN16" s="43">
        <f>Sheet1!AM54</f>
        <v>0</v>
      </c>
      <c r="CO16" s="43">
        <f>Sheet1!P55</f>
        <v>0</v>
      </c>
      <c r="CP16" s="43">
        <f>Sheet1!AM55</f>
        <v>0</v>
      </c>
      <c r="CQ16" s="43">
        <f>Sheet1!P56</f>
        <v>0</v>
      </c>
      <c r="CR16" s="43">
        <f>Sheet1!AM56</f>
        <v>0</v>
      </c>
      <c r="CS16" s="43">
        <f>Sheet1!P57</f>
        <v>0</v>
      </c>
      <c r="CT16" s="43">
        <f>Sheet1!AM57</f>
        <v>0</v>
      </c>
      <c r="CU16" s="43">
        <f>Sheet1!P58</f>
        <v>0</v>
      </c>
      <c r="CV16" s="43">
        <f>Sheet1!AM58</f>
        <v>0</v>
      </c>
      <c r="CW16" s="43">
        <f>Sheet1!P59</f>
        <v>0</v>
      </c>
      <c r="CX16" s="43">
        <f>Sheet1!AM59</f>
        <v>0</v>
      </c>
      <c r="CY16" s="43">
        <f>Sheet1!P60</f>
        <v>0</v>
      </c>
      <c r="CZ16" s="43">
        <f>Sheet1!AM60</f>
        <v>0</v>
      </c>
      <c r="DA16" s="43">
        <f>Sheet1!P61</f>
        <v>0</v>
      </c>
      <c r="DB16" s="43">
        <f>Sheet1!AM61</f>
        <v>0</v>
      </c>
      <c r="DC16" s="43">
        <f>Sheet1!P62</f>
        <v>0</v>
      </c>
      <c r="DD16" s="43">
        <f>Sheet1!AM62</f>
        <v>0</v>
      </c>
      <c r="DE16" s="43">
        <f>Sheet1!P63</f>
        <v>0</v>
      </c>
      <c r="DF16" s="43">
        <f>Sheet1!AM63</f>
        <v>0</v>
      </c>
      <c r="DG16" s="43">
        <f>Sheet1!P64</f>
        <v>0</v>
      </c>
      <c r="DH16" s="43">
        <f>Sheet1!AM64</f>
        <v>0</v>
      </c>
      <c r="DI16" s="43">
        <f>Sheet1!P65</f>
        <v>0</v>
      </c>
      <c r="DJ16" s="43">
        <f>Sheet1!AM65</f>
        <v>0</v>
      </c>
      <c r="DK16" s="43">
        <f>Sheet1!P66</f>
        <v>0</v>
      </c>
      <c r="DL16" s="43">
        <f>Sheet1!AM66</f>
        <v>0</v>
      </c>
      <c r="DM16" s="43">
        <f>Sheet1!P67</f>
        <v>0</v>
      </c>
      <c r="DN16" s="43">
        <f>Sheet1!AM67</f>
        <v>0</v>
      </c>
      <c r="DO16" s="43">
        <f>Sheet1!P68</f>
        <v>0</v>
      </c>
      <c r="DP16" s="43">
        <f>Sheet1!AM68</f>
        <v>0</v>
      </c>
      <c r="DQ16" s="43">
        <f>Sheet1!P69</f>
        <v>0</v>
      </c>
      <c r="DR16" s="43">
        <f>Sheet1!AM69</f>
        <v>0</v>
      </c>
      <c r="DS16" s="43">
        <f>Sheet1!P70</f>
        <v>0</v>
      </c>
      <c r="DT16" s="43">
        <f>Sheet1!AM70</f>
        <v>0</v>
      </c>
      <c r="DU16" s="43">
        <f>Sheet1!P71</f>
        <v>0</v>
      </c>
      <c r="DV16" s="43">
        <f>Sheet1!AM71</f>
        <v>0</v>
      </c>
      <c r="DW16" s="43">
        <f>Sheet1!P72</f>
        <v>0</v>
      </c>
      <c r="DX16" s="43">
        <f>Sheet1!AM72</f>
        <v>0</v>
      </c>
      <c r="DY16" s="43">
        <f>Sheet1!P73</f>
        <v>0</v>
      </c>
      <c r="DZ16" s="43">
        <f>Sheet1!AM73</f>
        <v>0</v>
      </c>
      <c r="EA16" s="43">
        <f>Sheet1!P74</f>
        <v>0</v>
      </c>
      <c r="EB16" s="43">
        <f>Sheet1!AM74</f>
        <v>0</v>
      </c>
      <c r="EC16" s="43">
        <f>Sheet1!P75</f>
        <v>0</v>
      </c>
      <c r="ED16" s="43">
        <f>Sheet1!AM75</f>
        <v>0</v>
      </c>
      <c r="EE16" s="43">
        <f>Sheet1!P76</f>
        <v>0</v>
      </c>
      <c r="EF16" s="43">
        <f>Sheet1!AM76</f>
        <v>0</v>
      </c>
      <c r="EG16" s="43">
        <f>Sheet1!P77</f>
        <v>0</v>
      </c>
      <c r="EH16" s="43">
        <f>Sheet1!AM77</f>
        <v>0</v>
      </c>
      <c r="EI16" s="43">
        <f>Sheet1!P78</f>
        <v>0</v>
      </c>
      <c r="EJ16" s="43">
        <f>Sheet1!AM78</f>
        <v>0</v>
      </c>
      <c r="EK16" s="43">
        <f>Sheet1!P79</f>
        <v>0</v>
      </c>
      <c r="EL16" s="43">
        <f>Sheet1!AM79</f>
        <v>0</v>
      </c>
      <c r="EM16" s="43">
        <f>Sheet1!P80</f>
        <v>0</v>
      </c>
      <c r="EN16" s="43">
        <f>Sheet1!AM80</f>
        <v>0</v>
      </c>
      <c r="EO16" s="43">
        <f>Sheet1!P81</f>
        <v>0</v>
      </c>
      <c r="EP16" s="43">
        <f>Sheet1!AM81</f>
        <v>0</v>
      </c>
      <c r="EQ16" s="43">
        <f>Sheet1!P82</f>
        <v>0</v>
      </c>
      <c r="ER16" s="43">
        <f>Sheet1!AM82</f>
        <v>0</v>
      </c>
      <c r="ES16" s="43">
        <f>Sheet1!P83</f>
        <v>0</v>
      </c>
      <c r="ET16" s="43">
        <f>Sheet1!AM83</f>
        <v>0</v>
      </c>
      <c r="EU16" s="43">
        <f>Sheet1!P84</f>
        <v>0</v>
      </c>
      <c r="EV16" s="43">
        <f>Sheet1!AM84</f>
        <v>0</v>
      </c>
      <c r="EW16" s="43">
        <f>Sheet1!P85</f>
        <v>0</v>
      </c>
      <c r="EX16" s="43">
        <f>Sheet1!AM85</f>
        <v>0</v>
      </c>
      <c r="EY16" s="43">
        <f>Sheet1!P86</f>
        <v>0</v>
      </c>
      <c r="EZ16" s="43">
        <f>Sheet1!AM86</f>
        <v>0</v>
      </c>
      <c r="FA16" s="43">
        <f>Sheet1!P87</f>
        <v>0</v>
      </c>
      <c r="FB16" s="43">
        <f>Sheet1!AM87</f>
        <v>0</v>
      </c>
      <c r="FC16" s="43">
        <f>Sheet1!P88</f>
        <v>0</v>
      </c>
      <c r="FD16" s="43">
        <f>Sheet1!AM88</f>
        <v>0</v>
      </c>
      <c r="FE16" s="43">
        <f>Sheet1!P89</f>
        <v>0</v>
      </c>
      <c r="FF16" s="43">
        <f>Sheet1!AM89</f>
        <v>0</v>
      </c>
      <c r="FG16" s="43">
        <f>Sheet1!P90</f>
        <v>0</v>
      </c>
      <c r="FH16" s="43">
        <f>Sheet1!AM90</f>
        <v>0</v>
      </c>
      <c r="FI16" s="43">
        <f>Sheet1!P91</f>
        <v>0</v>
      </c>
      <c r="FJ16" s="43">
        <f>Sheet1!AM91</f>
        <v>0</v>
      </c>
      <c r="FK16" s="43">
        <f>Sheet1!P92</f>
        <v>0</v>
      </c>
      <c r="FL16" s="43">
        <f>Sheet1!AM92</f>
        <v>0</v>
      </c>
      <c r="FM16" s="43">
        <f>Sheet1!P93</f>
        <v>0</v>
      </c>
      <c r="FN16" s="43">
        <f>Sheet1!AM93</f>
        <v>0</v>
      </c>
      <c r="FO16" s="43">
        <f>Sheet1!P94</f>
        <v>0</v>
      </c>
      <c r="FP16" s="43">
        <f>Sheet1!AM94</f>
        <v>0</v>
      </c>
      <c r="FQ16" s="43">
        <f>Sheet1!P95</f>
        <v>0</v>
      </c>
      <c r="FR16" s="43">
        <f>Sheet1!AM95</f>
        <v>0</v>
      </c>
      <c r="FS16" s="44">
        <f>Sheet1!P96</f>
        <v>0</v>
      </c>
      <c r="FT16" s="44">
        <f>Sheet1!AM96</f>
        <v>0</v>
      </c>
      <c r="FU16" s="44">
        <f>Sheet1!P97</f>
        <v>0</v>
      </c>
      <c r="FV16" s="44">
        <f>Sheet1!AM97</f>
        <v>0</v>
      </c>
      <c r="FW16" s="44">
        <f>Sheet1!P98</f>
        <v>0</v>
      </c>
      <c r="FX16" s="44">
        <f>Sheet1!AM98</f>
        <v>0</v>
      </c>
      <c r="FY16" s="44">
        <f>Sheet1!P99</f>
        <v>0</v>
      </c>
      <c r="FZ16" s="44">
        <f>Sheet1!AM99</f>
        <v>0</v>
      </c>
      <c r="GA16" s="44">
        <f>Sheet1!P100</f>
        <v>0</v>
      </c>
      <c r="GB16" s="44">
        <f>Sheet1!AM100</f>
        <v>0</v>
      </c>
      <c r="GC16" s="44">
        <f>Sheet1!P101</f>
        <v>0</v>
      </c>
      <c r="GD16" s="44">
        <f>Sheet1!AM101</f>
        <v>0</v>
      </c>
      <c r="GE16" s="44">
        <f>Sheet1!P102</f>
        <v>0</v>
      </c>
      <c r="GF16" s="44">
        <f>Sheet1!AM102</f>
        <v>0</v>
      </c>
      <c r="GG16" s="44">
        <f>Sheet1!P103</f>
        <v>0</v>
      </c>
      <c r="GH16" s="44">
        <f>Sheet1!AM103</f>
        <v>0</v>
      </c>
      <c r="GI16" s="44">
        <f>Sheet1!P104</f>
        <v>0</v>
      </c>
      <c r="GJ16" s="44">
        <f>Sheet1!AM104</f>
        <v>0</v>
      </c>
      <c r="GK16" s="44">
        <f>Sheet1!P105</f>
        <v>0</v>
      </c>
      <c r="GL16" s="44">
        <f>Sheet1!AM105</f>
        <v>0</v>
      </c>
      <c r="GM16" s="44">
        <f>Sheet1!P106</f>
        <v>0</v>
      </c>
      <c r="GN16" s="44">
        <f>Sheet1!AM106</f>
        <v>0</v>
      </c>
      <c r="GO16" s="44">
        <f>Sheet1!P107</f>
        <v>0</v>
      </c>
      <c r="GP16" s="44">
        <f>Sheet1!AM107</f>
        <v>0</v>
      </c>
      <c r="GQ16" s="44">
        <f>Sheet1!P108</f>
        <v>0</v>
      </c>
      <c r="GR16" s="44">
        <f>Sheet1!AM108</f>
        <v>0</v>
      </c>
      <c r="GS16" s="44">
        <f>Sheet1!P109</f>
        <v>0</v>
      </c>
      <c r="GT16" s="44">
        <f>Sheet1!AM109</f>
        <v>0</v>
      </c>
      <c r="GU16" s="44">
        <f>Sheet1!P110</f>
        <v>0</v>
      </c>
      <c r="GV16" s="44">
        <f>Sheet1!AM110</f>
        <v>0</v>
      </c>
      <c r="GW16" s="44">
        <f>Sheet1!P111</f>
        <v>0</v>
      </c>
      <c r="GX16" s="44">
        <f>Sheet1!AM111</f>
        <v>0</v>
      </c>
      <c r="GY16" s="44">
        <f>Sheet1!P112</f>
        <v>0</v>
      </c>
      <c r="GZ16" s="44">
        <f>Sheet1!AM112</f>
        <v>0</v>
      </c>
      <c r="HA16" s="44">
        <f>Sheet1!P113</f>
        <v>0</v>
      </c>
      <c r="HB16" s="44">
        <f>Sheet1!AM113</f>
        <v>0</v>
      </c>
      <c r="HC16" s="44">
        <f>Sheet1!P114</f>
        <v>0</v>
      </c>
      <c r="HD16" s="44">
        <f>Sheet1!AM114</f>
        <v>0</v>
      </c>
      <c r="HE16" s="44">
        <f>Sheet1!P115</f>
        <v>0</v>
      </c>
      <c r="HF16" s="44">
        <f>Sheet1!AM115</f>
        <v>0</v>
      </c>
      <c r="HG16" s="44">
        <f>Sheet1!P116</f>
        <v>0</v>
      </c>
      <c r="HH16" s="44">
        <f>Sheet1!AM116</f>
        <v>0</v>
      </c>
      <c r="HI16" s="44">
        <f>Sheet1!P117</f>
        <v>0</v>
      </c>
      <c r="HJ16" s="44">
        <f>Sheet1!AM117</f>
        <v>0</v>
      </c>
      <c r="HK16" s="44">
        <f>Sheet1!P118</f>
        <v>0</v>
      </c>
      <c r="HL16" s="44">
        <f>Sheet1!AM118</f>
        <v>0</v>
      </c>
      <c r="HM16" s="44">
        <f>Sheet1!P119</f>
        <v>0</v>
      </c>
      <c r="HN16" s="44">
        <f>Sheet1!AM119</f>
        <v>0</v>
      </c>
      <c r="HO16" s="44">
        <f>Sheet1!P120</f>
        <v>0</v>
      </c>
      <c r="HP16" s="44">
        <f>Sheet1!AM120</f>
        <v>0</v>
      </c>
      <c r="HQ16" s="43">
        <f>Sheet1!P121</f>
        <v>0</v>
      </c>
      <c r="HR16" s="43">
        <f>Sheet1!AM121</f>
        <v>0</v>
      </c>
      <c r="HS16" s="53">
        <f>Sheet1!P122</f>
        <v>0</v>
      </c>
      <c r="HT16" s="53">
        <f>Sheet1!AM122</f>
        <v>0</v>
      </c>
      <c r="HU16" s="53">
        <f>Sheet1!P123</f>
        <v>0</v>
      </c>
      <c r="HV16" s="53">
        <f>Sheet1!AM123</f>
        <v>0</v>
      </c>
      <c r="HW16" s="53">
        <f>Sheet1!P124</f>
        <v>0</v>
      </c>
      <c r="HX16" s="53">
        <f>Sheet1!AM124</f>
        <v>0</v>
      </c>
      <c r="HY16" s="53">
        <f>Sheet1!P125</f>
        <v>0</v>
      </c>
      <c r="HZ16" s="53">
        <f>Sheet1!AM125</f>
        <v>0</v>
      </c>
      <c r="IA16" s="53">
        <f>Sheet1!P126</f>
        <v>0</v>
      </c>
      <c r="IB16" s="53">
        <f>Sheet1!AM126</f>
        <v>0</v>
      </c>
      <c r="IC16" s="53">
        <f>Sheet1!P127</f>
        <v>0</v>
      </c>
      <c r="ID16" s="53">
        <f>Sheet1!AM127</f>
        <v>0</v>
      </c>
      <c r="IE16" s="53">
        <f>Sheet1!P128</f>
        <v>0</v>
      </c>
      <c r="IF16" s="53">
        <f>Sheet1!AM128</f>
        <v>0</v>
      </c>
      <c r="IG16" s="53">
        <f>Sheet1!P129</f>
        <v>0</v>
      </c>
      <c r="IH16" s="53">
        <f>Sheet1!AM129</f>
        <v>0</v>
      </c>
      <c r="II16" s="53">
        <f>Sheet1!P130</f>
        <v>0</v>
      </c>
      <c r="IJ16" s="53">
        <f>Sheet1!AM130</f>
        <v>0</v>
      </c>
      <c r="IK16" s="53">
        <f>Sheet1!P131</f>
        <v>0</v>
      </c>
      <c r="IL16" s="53">
        <f>Sheet1!AM131</f>
        <v>0</v>
      </c>
      <c r="IM16" s="53">
        <f>Sheet1!P132</f>
        <v>0</v>
      </c>
      <c r="IN16" s="53">
        <f>Sheet1!AM132</f>
        <v>0</v>
      </c>
      <c r="IO16" s="53">
        <f>Sheet1!P133</f>
        <v>0</v>
      </c>
      <c r="IP16" s="53">
        <f>Sheet1!AM133</f>
        <v>0</v>
      </c>
      <c r="IQ16" s="53">
        <f>Sheet1!P134</f>
        <v>0</v>
      </c>
      <c r="IR16" s="53">
        <f>Sheet1!AM134</f>
        <v>0</v>
      </c>
      <c r="IS16" s="53">
        <f>Sheet1!P135</f>
        <v>0</v>
      </c>
      <c r="IT16" s="53">
        <f>Sheet1!AM135</f>
        <v>0</v>
      </c>
      <c r="IU16" s="53">
        <f>Sheet1!P136</f>
        <v>0</v>
      </c>
      <c r="IV16" s="53">
        <f>Sheet1!AM136</f>
        <v>0</v>
      </c>
      <c r="IW16" s="53">
        <f>Sheet1!P137</f>
        <v>0</v>
      </c>
      <c r="IX16" s="53">
        <f>Sheet1!AM137</f>
        <v>0</v>
      </c>
      <c r="IY16" s="53">
        <f>Sheet1!P138</f>
        <v>0</v>
      </c>
      <c r="IZ16" s="53">
        <f>Sheet1!AM138</f>
        <v>0</v>
      </c>
      <c r="JA16" s="53">
        <f>Sheet1!P139</f>
        <v>0</v>
      </c>
      <c r="JB16" s="53">
        <f>Sheet1!AM139</f>
        <v>0</v>
      </c>
      <c r="JC16" s="53">
        <f>Sheet1!P140</f>
        <v>0</v>
      </c>
      <c r="JD16" s="53">
        <f>Sheet1!AM140</f>
        <v>0</v>
      </c>
      <c r="JE16" s="53">
        <f>Sheet1!P141</f>
        <v>0</v>
      </c>
      <c r="JF16" s="53">
        <f>Sheet1!AM141</f>
        <v>0</v>
      </c>
      <c r="JG16" s="53">
        <f>Sheet1!P142</f>
        <v>0</v>
      </c>
      <c r="JH16" s="53">
        <f>Sheet1!AM142</f>
        <v>0</v>
      </c>
      <c r="JI16" s="53">
        <f>Sheet1!P143</f>
        <v>0</v>
      </c>
      <c r="JJ16" s="53">
        <f>Sheet1!AM143</f>
        <v>0</v>
      </c>
      <c r="JK16" s="53">
        <f>Sheet1!P144</f>
        <v>0</v>
      </c>
      <c r="JL16" s="53">
        <f>Sheet1!AM144</f>
        <v>0</v>
      </c>
      <c r="JM16" s="53">
        <f>Sheet1!P145</f>
        <v>0</v>
      </c>
      <c r="JN16" s="53">
        <f>Sheet1!AM145</f>
        <v>0</v>
      </c>
      <c r="JO16" s="53">
        <f>Sheet1!P146</f>
        <v>0</v>
      </c>
      <c r="JP16" s="53">
        <f>Sheet1!AM146</f>
        <v>0</v>
      </c>
      <c r="JQ16" s="53">
        <f>Sheet1!P147</f>
        <v>0</v>
      </c>
      <c r="JR16" s="53">
        <f>Sheet1!AM147</f>
        <v>0</v>
      </c>
      <c r="JS16" s="53">
        <f>Sheet1!P148</f>
        <v>0</v>
      </c>
      <c r="JT16" s="53">
        <f>Sheet1!AM148</f>
        <v>0</v>
      </c>
      <c r="JU16" s="53">
        <f>Sheet1!P149</f>
        <v>0</v>
      </c>
      <c r="JV16" s="53">
        <f>Sheet1!AM149</f>
        <v>0</v>
      </c>
      <c r="JW16" s="53">
        <f>Sheet1!P150</f>
        <v>0</v>
      </c>
      <c r="JX16" s="53">
        <f>Sheet1!AM150</f>
        <v>0</v>
      </c>
      <c r="JY16" s="53">
        <f>Sheet1!P151</f>
        <v>0</v>
      </c>
      <c r="JZ16" s="53">
        <f>Sheet1!AM151</f>
        <v>0</v>
      </c>
      <c r="KA16" s="53">
        <f>Sheet1!P152</f>
        <v>0</v>
      </c>
      <c r="KB16" s="53">
        <f>Sheet1!AM152</f>
        <v>0</v>
      </c>
      <c r="KC16" s="53">
        <f>Sheet1!P153</f>
        <v>0</v>
      </c>
      <c r="KD16" s="53">
        <f>Sheet1!AM153</f>
        <v>0</v>
      </c>
      <c r="KE16" s="53">
        <f>Sheet1!P154</f>
        <v>0</v>
      </c>
      <c r="KF16" s="53">
        <f>Sheet1!AM154</f>
        <v>0</v>
      </c>
      <c r="KG16" s="53">
        <f>Sheet1!P155</f>
        <v>0</v>
      </c>
      <c r="KH16" s="53">
        <f>Sheet1!AM155</f>
        <v>0</v>
      </c>
      <c r="KI16" s="53">
        <f>Sheet1!P156</f>
        <v>0</v>
      </c>
      <c r="KJ16" s="53">
        <f>Sheet1!AM156</f>
        <v>0</v>
      </c>
      <c r="KK16" s="53">
        <f>Sheet1!P157</f>
        <v>0</v>
      </c>
      <c r="KL16" s="53">
        <f>Sheet1!AM157</f>
        <v>0</v>
      </c>
      <c r="KM16" s="53">
        <f>Sheet1!P158</f>
        <v>0</v>
      </c>
      <c r="KN16" s="53">
        <f>Sheet1!AM158</f>
        <v>0</v>
      </c>
      <c r="KO16" s="53">
        <f>Sheet1!P159</f>
        <v>0</v>
      </c>
      <c r="KP16" s="53">
        <f>Sheet1!AM159</f>
        <v>0</v>
      </c>
      <c r="KQ16" s="53">
        <f>Sheet1!P160</f>
        <v>0</v>
      </c>
      <c r="KR16" s="53">
        <f>Sheet1!AM160</f>
        <v>0</v>
      </c>
      <c r="KS16" s="53">
        <f>Sheet1!P161</f>
        <v>0</v>
      </c>
      <c r="KT16" s="53">
        <f>Sheet1!AM161</f>
        <v>0</v>
      </c>
      <c r="KU16" s="53">
        <f>Sheet1!P162</f>
        <v>0</v>
      </c>
      <c r="KV16" s="53">
        <f>Sheet1!AM162</f>
        <v>0</v>
      </c>
      <c r="KW16" s="53">
        <f>Sheet1!P163</f>
        <v>0</v>
      </c>
      <c r="KX16" s="53">
        <f>Sheet1!AM163</f>
        <v>0</v>
      </c>
      <c r="KY16" s="53">
        <f>Sheet1!P164</f>
        <v>0</v>
      </c>
      <c r="KZ16" s="53">
        <f>Sheet1!AM164</f>
        <v>0</v>
      </c>
      <c r="LA16" s="53">
        <f>Sheet1!P165</f>
        <v>0</v>
      </c>
      <c r="LB16" s="53">
        <f>Sheet1!AM165</f>
        <v>0</v>
      </c>
      <c r="LC16" s="53">
        <f>Sheet1!P166</f>
        <v>0</v>
      </c>
      <c r="LD16" s="53">
        <f>Sheet1!AM166</f>
        <v>0</v>
      </c>
      <c r="LE16" s="53">
        <f>Sheet1!P167</f>
        <v>0</v>
      </c>
      <c r="LF16" s="53">
        <f>Sheet1!AM167</f>
        <v>0</v>
      </c>
      <c r="LG16" s="53">
        <f>Sheet1!P168</f>
        <v>0</v>
      </c>
      <c r="LH16" s="53">
        <f>Sheet1!AM168</f>
        <v>0</v>
      </c>
      <c r="LI16" s="53">
        <f>Sheet1!P169</f>
        <v>0</v>
      </c>
      <c r="LJ16" s="53">
        <f>Sheet1!AM169</f>
        <v>0</v>
      </c>
      <c r="LK16" s="53">
        <f>Sheet1!P170</f>
        <v>0</v>
      </c>
      <c r="LL16" s="53">
        <f>Sheet1!AM170</f>
        <v>0</v>
      </c>
      <c r="LM16" s="53">
        <f>Sheet1!P171</f>
        <v>0</v>
      </c>
      <c r="LN16" s="53">
        <f>Sheet1!AM171</f>
        <v>0</v>
      </c>
      <c r="LO16" s="53">
        <f>Sheet1!P172</f>
        <v>0</v>
      </c>
      <c r="LP16" s="53">
        <f>Sheet1!AM172</f>
        <v>0</v>
      </c>
      <c r="LQ16" s="53">
        <f>Sheet1!P173</f>
        <v>0</v>
      </c>
      <c r="LR16" s="53">
        <f>Sheet1!AM173</f>
        <v>0</v>
      </c>
      <c r="LS16" s="53">
        <f>Sheet1!P174</f>
        <v>0</v>
      </c>
      <c r="LT16" s="53">
        <f>Sheet1!AM174</f>
        <v>0</v>
      </c>
      <c r="LU16" s="53">
        <f>Sheet1!P175</f>
        <v>0</v>
      </c>
      <c r="LV16" s="53">
        <f>Sheet1!AM175</f>
        <v>0</v>
      </c>
      <c r="LW16" s="53">
        <f>Sheet1!P176</f>
        <v>0</v>
      </c>
      <c r="LX16" s="53">
        <f>Sheet1!AM176</f>
        <v>0</v>
      </c>
      <c r="LY16" s="53">
        <f>Sheet1!P177</f>
        <v>0</v>
      </c>
      <c r="LZ16" s="53">
        <f>Sheet1!AM177</f>
        <v>0</v>
      </c>
      <c r="MA16" s="53">
        <f>Sheet1!P178</f>
        <v>0</v>
      </c>
      <c r="MB16" s="53">
        <f>Sheet1!AM178</f>
        <v>0</v>
      </c>
      <c r="MC16" s="53">
        <f>Sheet1!P179</f>
        <v>0</v>
      </c>
      <c r="MD16" s="53">
        <f>Sheet1!AM179</f>
        <v>0</v>
      </c>
      <c r="ME16" s="53">
        <f>Sheet1!P180</f>
        <v>0</v>
      </c>
      <c r="MF16" s="53">
        <f>Sheet1!AM180</f>
        <v>0</v>
      </c>
      <c r="MG16" s="53">
        <f>Sheet1!P181</f>
        <v>0</v>
      </c>
      <c r="MH16" s="53">
        <f>Sheet1!AM181</f>
        <v>0</v>
      </c>
      <c r="MI16" s="53">
        <f>Sheet1!P182</f>
        <v>0</v>
      </c>
      <c r="MJ16" s="53">
        <f>Sheet1!AM182</f>
        <v>0</v>
      </c>
      <c r="MK16" s="53">
        <f>Sheet1!P183</f>
        <v>0</v>
      </c>
      <c r="ML16" s="53">
        <f>Sheet1!AM183</f>
        <v>0</v>
      </c>
      <c r="MM16" s="53">
        <f>Sheet1!P184</f>
        <v>0</v>
      </c>
      <c r="MN16" s="53">
        <f>Sheet1!AM184</f>
        <v>0</v>
      </c>
      <c r="MO16" s="53">
        <f>Sheet1!P185</f>
        <v>0</v>
      </c>
      <c r="MP16" s="53">
        <f>Sheet1!AM185</f>
        <v>0</v>
      </c>
      <c r="MQ16" s="53">
        <f>Sheet1!P186</f>
        <v>0</v>
      </c>
      <c r="MR16" s="53">
        <f>Sheet1!AM186</f>
        <v>0</v>
      </c>
      <c r="MS16" s="53">
        <f>Sheet1!P187</f>
        <v>0</v>
      </c>
      <c r="MT16" s="53">
        <f>Sheet1!AM187</f>
        <v>0</v>
      </c>
      <c r="MU16" s="53">
        <f>Sheet1!P188</f>
        <v>0</v>
      </c>
      <c r="MV16" s="53">
        <f>Sheet1!AM188</f>
        <v>0</v>
      </c>
      <c r="MW16" s="53">
        <f>Sheet1!P189</f>
        <v>0</v>
      </c>
      <c r="MX16" s="53">
        <f>Sheet1!AM189</f>
        <v>0</v>
      </c>
      <c r="MY16" s="53">
        <f>Sheet1!P190</f>
        <v>0</v>
      </c>
      <c r="MZ16" s="53">
        <f>Sheet1!AM190</f>
        <v>0</v>
      </c>
      <c r="NA16" s="53">
        <f>Sheet1!P191</f>
        <v>0</v>
      </c>
      <c r="NB16" s="53">
        <f>Sheet1!AM191</f>
        <v>0</v>
      </c>
      <c r="NC16" s="53">
        <f>Sheet1!P192</f>
        <v>0</v>
      </c>
      <c r="ND16" s="53">
        <f>Sheet1!AM192</f>
        <v>0</v>
      </c>
      <c r="NE16" s="53">
        <f>Sheet1!P193</f>
        <v>0</v>
      </c>
      <c r="NF16" s="53">
        <f>Sheet1!AM193</f>
        <v>0</v>
      </c>
      <c r="NG16" s="53">
        <f>Sheet1!P194</f>
        <v>0</v>
      </c>
      <c r="NH16" s="53">
        <f>Sheet1!AM194</f>
        <v>0</v>
      </c>
      <c r="NI16" s="53">
        <f>Sheet1!P195</f>
        <v>0</v>
      </c>
      <c r="NJ16" s="53">
        <f>Sheet1!AM195</f>
        <v>0</v>
      </c>
      <c r="NK16" s="53">
        <f>Sheet1!P196</f>
        <v>0</v>
      </c>
      <c r="NL16" s="53">
        <f>Sheet1!AM196</f>
        <v>0</v>
      </c>
      <c r="NM16" s="53">
        <f>Sheet1!P197</f>
        <v>0</v>
      </c>
      <c r="NN16" s="53">
        <f>Sheet1!AM197</f>
        <v>0</v>
      </c>
      <c r="NO16" s="53">
        <f>Sheet1!P198</f>
        <v>0</v>
      </c>
      <c r="NP16" s="53">
        <f>Sheet1!AM198</f>
        <v>0</v>
      </c>
      <c r="NQ16" s="53">
        <f>Sheet1!P199</f>
        <v>0</v>
      </c>
      <c r="NR16" s="53">
        <f>Sheet1!AM199</f>
        <v>0</v>
      </c>
      <c r="NS16" s="53">
        <f>Sheet1!P200</f>
        <v>0</v>
      </c>
      <c r="NT16" s="53">
        <f>Sheet1!AM200</f>
        <v>0</v>
      </c>
      <c r="NU16" s="53">
        <f>Sheet1!P201</f>
        <v>0</v>
      </c>
      <c r="NV16" s="53">
        <f>Sheet1!AM201</f>
        <v>0</v>
      </c>
      <c r="NW16" s="53">
        <f>Sheet1!P202</f>
        <v>0</v>
      </c>
      <c r="NX16" s="53">
        <f>Sheet1!AM202</f>
        <v>0</v>
      </c>
      <c r="NY16" s="53">
        <f>Sheet1!P203</f>
        <v>0</v>
      </c>
      <c r="NZ16" s="53">
        <f>Sheet1!AM203</f>
        <v>0</v>
      </c>
      <c r="OA16" s="53">
        <f>Sheet1!P204</f>
        <v>0</v>
      </c>
      <c r="OB16" s="53">
        <f>Sheet1!AM204</f>
        <v>0</v>
      </c>
      <c r="OC16" s="53">
        <f>Sheet1!P205</f>
        <v>0</v>
      </c>
      <c r="OD16" s="53">
        <f>Sheet1!AM205</f>
        <v>0</v>
      </c>
      <c r="OE16" s="53">
        <f>Sheet1!P206</f>
        <v>0</v>
      </c>
      <c r="OF16" s="53">
        <f>Sheet1!AM206</f>
        <v>0</v>
      </c>
      <c r="OG16" s="53">
        <f>Sheet1!P207</f>
        <v>0</v>
      </c>
      <c r="OH16" s="53">
        <f>Sheet1!AM207</f>
        <v>0</v>
      </c>
      <c r="OI16" s="53">
        <f>Sheet1!P208</f>
        <v>0</v>
      </c>
      <c r="OJ16" s="53">
        <f>Sheet1!AM208</f>
        <v>0</v>
      </c>
      <c r="OK16" s="53">
        <f>Sheet1!P209</f>
        <v>0</v>
      </c>
      <c r="OL16" s="53">
        <f>Sheet1!AM209</f>
        <v>0</v>
      </c>
      <c r="OM16" s="53">
        <f>Sheet1!P210</f>
        <v>0</v>
      </c>
      <c r="ON16" s="53">
        <f>Sheet1!AM210</f>
        <v>0</v>
      </c>
      <c r="OO16" s="53">
        <f>Sheet1!P211</f>
        <v>0</v>
      </c>
      <c r="OP16" s="53">
        <f>Sheet1!AM211</f>
        <v>0</v>
      </c>
      <c r="OQ16" s="53">
        <f>Sheet1!P212</f>
        <v>0</v>
      </c>
      <c r="OR16" s="53">
        <f>Sheet1!AM212</f>
        <v>0</v>
      </c>
      <c r="OS16" s="53">
        <f>Sheet1!P213</f>
        <v>0</v>
      </c>
      <c r="OT16" s="53">
        <f>Sheet1!AM213</f>
        <v>0</v>
      </c>
      <c r="OU16" s="53">
        <f>Sheet1!P214</f>
        <v>0</v>
      </c>
      <c r="OV16" s="53">
        <f>Sheet1!AM214</f>
        <v>0</v>
      </c>
      <c r="OW16" s="53">
        <f>Sheet1!P215</f>
        <v>0</v>
      </c>
      <c r="OX16" s="53">
        <f>Sheet1!AM215</f>
        <v>0</v>
      </c>
      <c r="OY16" s="53">
        <f>Sheet1!P216</f>
        <v>0</v>
      </c>
      <c r="OZ16" s="53">
        <f>Sheet1!AM216</f>
        <v>0</v>
      </c>
      <c r="PA16" s="53">
        <f>Sheet1!P217</f>
        <v>0</v>
      </c>
      <c r="PB16" s="53">
        <f>Sheet1!AM217</f>
        <v>0</v>
      </c>
      <c r="PC16" s="53">
        <f>Sheet1!P218</f>
        <v>0</v>
      </c>
      <c r="PD16" s="53">
        <f>Sheet1!AM218</f>
        <v>0</v>
      </c>
      <c r="PE16" s="53">
        <f>Sheet1!P219</f>
        <v>0</v>
      </c>
      <c r="PF16" s="53">
        <f>Sheet1!AM219</f>
        <v>0</v>
      </c>
      <c r="PG16" s="53">
        <f>Sheet1!P220</f>
        <v>0</v>
      </c>
      <c r="PH16" s="53">
        <f>Sheet1!AM220</f>
        <v>0</v>
      </c>
      <c r="PI16" s="53">
        <f>Sheet1!P221</f>
        <v>0</v>
      </c>
      <c r="PJ16" s="53">
        <f>Sheet1!AM221</f>
        <v>0</v>
      </c>
      <c r="PK16" s="53">
        <f>Sheet1!P222</f>
        <v>0</v>
      </c>
      <c r="PL16" s="53">
        <f>Sheet1!AM222</f>
        <v>0</v>
      </c>
      <c r="PM16" s="53">
        <f>Sheet1!P223</f>
        <v>0</v>
      </c>
      <c r="PN16" s="53">
        <f>Sheet1!AM223</f>
        <v>0</v>
      </c>
      <c r="PO16" s="53">
        <f>Sheet1!P224</f>
        <v>0</v>
      </c>
      <c r="PP16" s="53">
        <f>Sheet1!AM224</f>
        <v>0</v>
      </c>
      <c r="PQ16" s="53">
        <f>Sheet1!P225</f>
        <v>0</v>
      </c>
      <c r="PR16" s="53">
        <f>Sheet1!AM225</f>
        <v>0</v>
      </c>
      <c r="PS16" s="53">
        <f>Sheet1!P226</f>
        <v>0</v>
      </c>
      <c r="PT16" s="53">
        <f>Sheet1!AM226</f>
        <v>0</v>
      </c>
      <c r="PU16" s="53">
        <f>Sheet1!P227</f>
        <v>0</v>
      </c>
      <c r="PV16" s="53">
        <f>Sheet1!AM227</f>
        <v>0</v>
      </c>
      <c r="PW16" s="53">
        <f>Sheet1!P228</f>
        <v>0</v>
      </c>
      <c r="PX16" s="53">
        <f>Sheet1!AM228</f>
        <v>0</v>
      </c>
      <c r="PY16" s="53">
        <f>Sheet1!P229</f>
        <v>0</v>
      </c>
      <c r="PZ16" s="53">
        <f>Sheet1!AM229</f>
        <v>0</v>
      </c>
      <c r="QA16" s="53">
        <f>Sheet1!P230</f>
        <v>0</v>
      </c>
      <c r="QB16" s="53">
        <f>Sheet1!AM230</f>
        <v>0</v>
      </c>
      <c r="QC16" s="53">
        <f>Sheet1!P231</f>
        <v>0</v>
      </c>
      <c r="QD16" s="53">
        <f>Sheet1!AM231</f>
        <v>0</v>
      </c>
      <c r="QE16" s="53">
        <f>Sheet1!P232</f>
        <v>0</v>
      </c>
      <c r="QF16" s="53">
        <f>Sheet1!AM232</f>
        <v>0</v>
      </c>
      <c r="QG16" s="53">
        <f>Sheet1!P233</f>
        <v>0</v>
      </c>
      <c r="QH16" s="53">
        <f>Sheet1!AM233</f>
        <v>0</v>
      </c>
      <c r="QI16" s="53">
        <f>Sheet1!P234</f>
        <v>0</v>
      </c>
      <c r="QJ16" s="53">
        <f>Sheet1!AM234</f>
        <v>0</v>
      </c>
      <c r="QK16" s="53">
        <f>Sheet1!P235</f>
        <v>0</v>
      </c>
      <c r="QL16" s="53">
        <f>Sheet1!AM235</f>
        <v>0</v>
      </c>
      <c r="QM16" s="53">
        <f>Sheet1!P236</f>
        <v>0</v>
      </c>
      <c r="QN16" s="53">
        <f>Sheet1!AM236</f>
        <v>0</v>
      </c>
      <c r="QO16" s="53">
        <f>Sheet1!P237</f>
        <v>0</v>
      </c>
      <c r="QP16" s="53">
        <f>Sheet1!AM237</f>
        <v>0</v>
      </c>
      <c r="QQ16" s="53">
        <f>Sheet1!P238</f>
        <v>0</v>
      </c>
      <c r="QR16" s="53">
        <f>Sheet1!AM238</f>
        <v>0</v>
      </c>
      <c r="QS16" s="53">
        <f>Sheet1!P239</f>
        <v>0</v>
      </c>
      <c r="QT16" s="53">
        <f>Sheet1!AM239</f>
        <v>0</v>
      </c>
      <c r="QU16" s="53">
        <f>Sheet1!P240</f>
        <v>0</v>
      </c>
      <c r="QV16" s="53">
        <f>Sheet1!AM240</f>
        <v>0</v>
      </c>
      <c r="QW16" s="53">
        <f>Sheet1!P241</f>
        <v>0</v>
      </c>
      <c r="QX16" s="53">
        <f>Sheet1!AM241</f>
        <v>0</v>
      </c>
      <c r="QY16" s="53">
        <f>Sheet1!P242</f>
        <v>0</v>
      </c>
      <c r="QZ16" s="53">
        <f>Sheet1!AM242</f>
        <v>0</v>
      </c>
      <c r="RA16" s="53">
        <f>Sheet1!P243</f>
        <v>0</v>
      </c>
      <c r="RB16" s="53">
        <f>Sheet1!AM243</f>
        <v>0</v>
      </c>
      <c r="RC16" s="53">
        <f>Sheet1!P244</f>
        <v>0</v>
      </c>
      <c r="RD16" s="53">
        <f>Sheet1!AM244</f>
        <v>0</v>
      </c>
      <c r="RE16" s="53">
        <f>Sheet1!P245</f>
        <v>0</v>
      </c>
      <c r="RF16" s="53">
        <f>Sheet1!AM245</f>
        <v>0</v>
      </c>
      <c r="RG16" s="53">
        <f>Sheet1!P246</f>
        <v>0</v>
      </c>
      <c r="RH16" s="53">
        <f>Sheet1!AM246</f>
        <v>0</v>
      </c>
      <c r="RI16" s="53">
        <f>Sheet1!P247</f>
        <v>0</v>
      </c>
      <c r="RJ16" s="53">
        <f>Sheet1!AM247</f>
        <v>0</v>
      </c>
      <c r="RK16" s="53">
        <f>Sheet1!P248</f>
        <v>0</v>
      </c>
      <c r="RL16" s="53">
        <f>Sheet1!AM248</f>
        <v>0</v>
      </c>
      <c r="RM16" s="53">
        <f>Sheet1!P249</f>
        <v>0</v>
      </c>
      <c r="RN16" s="53">
        <f>Sheet1!AM249</f>
        <v>0</v>
      </c>
      <c r="RO16" s="53">
        <f>Sheet1!P250</f>
        <v>0</v>
      </c>
      <c r="RP16" s="53">
        <f>Sheet1!AM250</f>
        <v>0</v>
      </c>
      <c r="RQ16" s="53">
        <f>Sheet1!P251</f>
        <v>0</v>
      </c>
      <c r="RR16" s="53">
        <f>Sheet1!AM251</f>
        <v>0</v>
      </c>
      <c r="RS16" s="53">
        <f>Sheet1!P252</f>
        <v>0</v>
      </c>
      <c r="RT16" s="53">
        <f>Sheet1!AM252</f>
        <v>0</v>
      </c>
      <c r="RU16" s="53">
        <f>Sheet1!P253</f>
        <v>0</v>
      </c>
      <c r="RV16" s="53">
        <f>Sheet1!AM253</f>
        <v>0</v>
      </c>
      <c r="RW16" s="53">
        <f>Sheet1!P254</f>
        <v>0</v>
      </c>
      <c r="RX16" s="53">
        <f>Sheet1!AM254</f>
        <v>0</v>
      </c>
      <c r="RY16" s="53">
        <f>Sheet1!P255</f>
        <v>0</v>
      </c>
      <c r="RZ16" s="53">
        <f>Sheet1!AM255</f>
        <v>0</v>
      </c>
      <c r="SA16" s="53">
        <f>Sheet1!P256</f>
        <v>0</v>
      </c>
      <c r="SB16" s="53">
        <f>Sheet1!AM256</f>
        <v>0</v>
      </c>
      <c r="SC16" s="53">
        <f>Sheet1!P257</f>
        <v>0</v>
      </c>
      <c r="SD16" s="53">
        <f>Sheet1!AM257</f>
        <v>0</v>
      </c>
      <c r="SE16" s="53">
        <f>Sheet1!P258</f>
        <v>0</v>
      </c>
      <c r="SF16" s="53">
        <f>Sheet1!AM258</f>
        <v>0</v>
      </c>
      <c r="SG16" s="53">
        <f>Sheet1!P259</f>
        <v>0</v>
      </c>
      <c r="SH16" s="53">
        <f>Sheet1!AM259</f>
        <v>0</v>
      </c>
      <c r="SI16" s="53">
        <f>Sheet1!P260</f>
        <v>0</v>
      </c>
      <c r="SJ16" s="53">
        <f>Sheet1!AM260</f>
        <v>0</v>
      </c>
      <c r="SK16" s="53">
        <f>Sheet1!P261</f>
        <v>0</v>
      </c>
      <c r="SL16" s="53">
        <f>Sheet1!AM261</f>
        <v>0</v>
      </c>
      <c r="SM16" s="53">
        <f>Sheet1!P262</f>
        <v>0</v>
      </c>
      <c r="SN16" s="53">
        <f>Sheet1!AM262</f>
        <v>0</v>
      </c>
      <c r="SO16" s="53">
        <f>Sheet1!P263</f>
        <v>0</v>
      </c>
      <c r="SP16" s="53">
        <f>Sheet1!AM263</f>
        <v>0</v>
      </c>
      <c r="SQ16" s="53">
        <f>Sheet1!P264</f>
        <v>0</v>
      </c>
      <c r="SR16" s="53">
        <f>Sheet1!AM264</f>
        <v>0</v>
      </c>
      <c r="SS16" s="53">
        <f>Sheet1!P265</f>
        <v>0</v>
      </c>
      <c r="ST16" s="53">
        <f>Sheet1!AM265</f>
        <v>0</v>
      </c>
      <c r="SU16" s="53">
        <f>Sheet1!P266</f>
        <v>0</v>
      </c>
      <c r="SV16" s="53">
        <f>Sheet1!AM266</f>
        <v>0</v>
      </c>
      <c r="SW16" s="53">
        <f>Sheet1!P267</f>
        <v>0</v>
      </c>
      <c r="SX16" s="53">
        <f>Sheet1!AM267</f>
        <v>0</v>
      </c>
      <c r="SY16" s="53">
        <f>Sheet1!P268</f>
        <v>0</v>
      </c>
      <c r="SZ16" s="53">
        <f>Sheet1!AM268</f>
        <v>0</v>
      </c>
      <c r="TA16" s="53">
        <f>Sheet1!P269</f>
        <v>0</v>
      </c>
      <c r="TB16" s="53">
        <f>Sheet1!AM269</f>
        <v>0</v>
      </c>
      <c r="TC16" s="53">
        <f>Sheet1!P270</f>
        <v>0</v>
      </c>
      <c r="TD16" s="53">
        <f>Sheet1!AM270</f>
        <v>0</v>
      </c>
      <c r="TE16" s="53">
        <f>Sheet1!P271</f>
        <v>0</v>
      </c>
      <c r="TF16" s="53">
        <f>Sheet1!AM271</f>
        <v>0</v>
      </c>
      <c r="TG16" s="53">
        <f>Sheet1!P272</f>
        <v>0</v>
      </c>
      <c r="TH16" s="53">
        <f>Sheet1!AM272</f>
        <v>0</v>
      </c>
      <c r="TI16" s="53">
        <f>Sheet1!P273</f>
        <v>0</v>
      </c>
      <c r="TJ16" s="53">
        <f>Sheet1!AM273</f>
        <v>0</v>
      </c>
      <c r="TK16" s="53">
        <f>Sheet1!P274</f>
        <v>0</v>
      </c>
      <c r="TL16" s="53">
        <f>Sheet1!AM274</f>
        <v>0</v>
      </c>
      <c r="TM16" s="53">
        <f>Sheet1!P275</f>
        <v>0</v>
      </c>
      <c r="TN16" s="53">
        <f>Sheet1!AM275</f>
        <v>0</v>
      </c>
      <c r="TO16" s="53">
        <f>Sheet1!P276</f>
        <v>0</v>
      </c>
      <c r="TP16" s="53">
        <f>Sheet1!AM276</f>
        <v>0</v>
      </c>
      <c r="TQ16" s="53">
        <f>Sheet1!P277</f>
        <v>0</v>
      </c>
      <c r="TR16" s="53">
        <f>Sheet1!AM277</f>
        <v>0</v>
      </c>
      <c r="TS16" s="53">
        <f>Sheet1!P278</f>
        <v>0</v>
      </c>
      <c r="TT16" s="53">
        <f>Sheet1!AM278</f>
        <v>0</v>
      </c>
      <c r="TU16" s="53">
        <f>Sheet1!P279</f>
        <v>0</v>
      </c>
      <c r="TV16" s="53">
        <f>Sheet1!AM279</f>
        <v>0</v>
      </c>
      <c r="TW16" s="53">
        <f>Sheet1!P280</f>
        <v>0</v>
      </c>
      <c r="TX16" s="53">
        <f>Sheet1!AM280</f>
        <v>0</v>
      </c>
      <c r="TY16" s="53">
        <f>Sheet1!P281</f>
        <v>0</v>
      </c>
      <c r="TZ16" s="53">
        <f>Sheet1!AM281</f>
        <v>0</v>
      </c>
      <c r="UA16" s="53">
        <f>Sheet1!P282</f>
        <v>0</v>
      </c>
      <c r="UB16" s="53">
        <f>Sheet1!AM282</f>
        <v>0</v>
      </c>
      <c r="UC16" s="53">
        <f>Sheet1!P283</f>
        <v>0</v>
      </c>
      <c r="UD16" s="53">
        <f>Sheet1!AM283</f>
        <v>0</v>
      </c>
      <c r="UE16" s="53">
        <f>Sheet1!P284</f>
        <v>0</v>
      </c>
      <c r="UF16" s="53">
        <f>Sheet1!AM284</f>
        <v>0</v>
      </c>
      <c r="UG16" s="53">
        <f>Sheet1!P285</f>
        <v>0</v>
      </c>
      <c r="UH16" s="53">
        <f>Sheet1!AM285</f>
        <v>0</v>
      </c>
      <c r="UI16" s="53">
        <f>Sheet1!P286</f>
        <v>0</v>
      </c>
      <c r="UJ16" s="53">
        <f>Sheet1!AM286</f>
        <v>0</v>
      </c>
      <c r="UK16" s="53">
        <f>Sheet1!P287</f>
        <v>0</v>
      </c>
      <c r="UL16" s="53">
        <f>Sheet1!AM287</f>
        <v>0</v>
      </c>
      <c r="UM16" s="53">
        <f>Sheet1!P288</f>
        <v>0</v>
      </c>
      <c r="UN16" s="53">
        <f>Sheet1!AM288</f>
        <v>0</v>
      </c>
      <c r="UO16" s="53">
        <f>Sheet1!P289</f>
        <v>0</v>
      </c>
      <c r="UP16" s="53">
        <f>Sheet1!AM289</f>
        <v>0</v>
      </c>
      <c r="UQ16" s="53">
        <f>Sheet1!P290</f>
        <v>0</v>
      </c>
      <c r="UR16" s="53">
        <f>Sheet1!AM290</f>
        <v>0</v>
      </c>
      <c r="US16" s="53">
        <f>Sheet1!P291</f>
        <v>0</v>
      </c>
      <c r="UT16" s="53">
        <f>Sheet1!AM291</f>
        <v>0</v>
      </c>
      <c r="UU16" s="53">
        <f>Sheet1!P292</f>
        <v>0</v>
      </c>
      <c r="UV16" s="53">
        <f>Sheet1!AM292</f>
        <v>0</v>
      </c>
      <c r="UW16" s="53">
        <f>Sheet1!P293</f>
        <v>0</v>
      </c>
      <c r="UX16" s="53">
        <f>Sheet1!AM293</f>
        <v>0</v>
      </c>
      <c r="UY16" s="53">
        <f>Sheet1!P294</f>
        <v>0</v>
      </c>
      <c r="UZ16" s="53">
        <f>Sheet1!AM294</f>
        <v>0</v>
      </c>
      <c r="VA16" s="53">
        <f>Sheet1!P295</f>
        <v>0</v>
      </c>
      <c r="VB16" s="53">
        <f>Sheet1!AM295</f>
        <v>0</v>
      </c>
      <c r="VC16" s="53">
        <f>Sheet1!P296</f>
        <v>0</v>
      </c>
      <c r="VD16" s="53">
        <f>Sheet1!AM296</f>
        <v>0</v>
      </c>
      <c r="VE16" s="53">
        <f>Sheet1!P297</f>
        <v>0</v>
      </c>
      <c r="VF16" s="53">
        <f>Sheet1!AM297</f>
        <v>0</v>
      </c>
      <c r="VG16" s="53">
        <f>Sheet1!P298</f>
        <v>0</v>
      </c>
      <c r="VH16" s="53">
        <f>Sheet1!AM298</f>
        <v>0</v>
      </c>
      <c r="VI16" s="53">
        <f>Sheet1!P299</f>
        <v>0</v>
      </c>
      <c r="VJ16" s="53">
        <f>Sheet1!AM299</f>
        <v>0</v>
      </c>
      <c r="VK16" s="53">
        <f>Sheet1!P300</f>
        <v>0</v>
      </c>
      <c r="VL16" s="53">
        <f>Sheet1!AM300</f>
        <v>0</v>
      </c>
      <c r="VM16" s="53">
        <f>Sheet1!P301</f>
        <v>0</v>
      </c>
      <c r="VN16" s="53">
        <f>Sheet1!AM301</f>
        <v>0</v>
      </c>
      <c r="VO16" s="53">
        <f>Sheet1!P302</f>
        <v>0</v>
      </c>
      <c r="VP16" s="53">
        <f>Sheet1!AM302</f>
        <v>0</v>
      </c>
      <c r="VQ16" s="53">
        <f>Sheet1!P303</f>
        <v>0</v>
      </c>
      <c r="VR16" s="53">
        <f>Sheet1!AM303</f>
        <v>0</v>
      </c>
      <c r="VS16" s="53">
        <f>Sheet1!P304</f>
        <v>0</v>
      </c>
      <c r="VT16" s="53">
        <f>Sheet1!AM304</f>
        <v>0</v>
      </c>
      <c r="VU16" s="53">
        <f>Sheet1!P305</f>
        <v>0</v>
      </c>
      <c r="VV16" s="53">
        <f>Sheet1!AM305</f>
        <v>0</v>
      </c>
      <c r="VW16" s="53">
        <f>Sheet1!P306</f>
        <v>0</v>
      </c>
      <c r="VX16" s="53">
        <f>Sheet1!AM306</f>
        <v>0</v>
      </c>
      <c r="VY16" s="53">
        <f>Sheet1!P307</f>
        <v>0</v>
      </c>
      <c r="VZ16" s="53">
        <f>Sheet1!AM307</f>
        <v>0</v>
      </c>
      <c r="WA16" s="53">
        <f>Sheet1!P308</f>
        <v>0</v>
      </c>
      <c r="WB16" s="53">
        <f>Sheet1!AM308</f>
        <v>0</v>
      </c>
      <c r="WC16" s="53">
        <f>Sheet1!P309</f>
        <v>0</v>
      </c>
      <c r="WD16" s="53">
        <f>Sheet1!AM309</f>
        <v>0</v>
      </c>
      <c r="WE16" s="53">
        <f>Sheet1!P310</f>
        <v>0</v>
      </c>
      <c r="WF16" s="53">
        <f>Sheet1!AM310</f>
        <v>0</v>
      </c>
      <c r="WG16" s="53">
        <f>Sheet1!P311</f>
        <v>0</v>
      </c>
      <c r="WH16" s="53">
        <f>Sheet1!AM311</f>
        <v>0</v>
      </c>
      <c r="WI16" s="53">
        <f>Sheet1!P312</f>
        <v>0</v>
      </c>
      <c r="WJ16" s="53">
        <f>Sheet1!AM312</f>
        <v>0</v>
      </c>
      <c r="WK16" s="53">
        <f>Sheet1!P313</f>
        <v>0</v>
      </c>
      <c r="WL16" s="53">
        <f>Sheet1!AM313</f>
        <v>0</v>
      </c>
      <c r="WM16" s="53">
        <f>Sheet1!P314</f>
        <v>0</v>
      </c>
      <c r="WN16" s="53">
        <f>Sheet1!AM314</f>
        <v>0</v>
      </c>
      <c r="WO16" s="53">
        <f>Sheet1!P315</f>
        <v>0</v>
      </c>
      <c r="WP16" s="53">
        <f>Sheet1!AM315</f>
        <v>0</v>
      </c>
      <c r="WQ16" s="53">
        <f>Sheet1!P316</f>
        <v>0</v>
      </c>
      <c r="WR16" s="53">
        <f>Sheet1!AM316</f>
        <v>0</v>
      </c>
      <c r="WS16" s="53">
        <f>Sheet1!P317</f>
        <v>0</v>
      </c>
      <c r="WT16" s="53">
        <f>Sheet1!AM317</f>
        <v>0</v>
      </c>
      <c r="WU16" s="53">
        <f>Sheet1!P318</f>
        <v>0</v>
      </c>
      <c r="WV16" s="53">
        <f>Sheet1!AM318</f>
        <v>0</v>
      </c>
      <c r="WW16" s="53">
        <f>Sheet1!P319</f>
        <v>0</v>
      </c>
      <c r="WX16" s="53">
        <f>Sheet1!AM319</f>
        <v>0</v>
      </c>
      <c r="WY16" s="53">
        <f>Sheet1!P320</f>
        <v>0</v>
      </c>
      <c r="WZ16" s="53">
        <f>Sheet1!AM320</f>
        <v>0</v>
      </c>
      <c r="XA16" s="53">
        <f>Sheet1!P321</f>
        <v>0</v>
      </c>
      <c r="XB16" s="53">
        <f>Sheet1!AM321</f>
        <v>0</v>
      </c>
      <c r="XC16" s="53">
        <f>Sheet1!P322</f>
        <v>0</v>
      </c>
      <c r="XD16" s="53">
        <f>Sheet1!AM322</f>
        <v>0</v>
      </c>
      <c r="XE16" s="53">
        <f>Sheet1!P323</f>
        <v>0</v>
      </c>
      <c r="XF16" s="53">
        <f>Sheet1!AM323</f>
        <v>0</v>
      </c>
      <c r="XG16" s="53">
        <f>Sheet1!P324</f>
        <v>0</v>
      </c>
      <c r="XH16" s="53">
        <f>Sheet1!AM324</f>
        <v>0</v>
      </c>
      <c r="XI16" s="53">
        <f>Sheet1!P325</f>
        <v>0</v>
      </c>
      <c r="XJ16" s="53">
        <f>Sheet1!AM325</f>
        <v>0</v>
      </c>
      <c r="XK16" s="53">
        <f>Sheet1!P326</f>
        <v>0</v>
      </c>
      <c r="XL16" s="53">
        <f>Sheet1!AM326</f>
        <v>0</v>
      </c>
      <c r="XM16" s="53">
        <f>Sheet1!P327</f>
        <v>0</v>
      </c>
      <c r="XN16" s="53">
        <f>Sheet1!AM327</f>
        <v>0</v>
      </c>
      <c r="XO16" s="53">
        <f>Sheet1!P328</f>
        <v>0</v>
      </c>
      <c r="XP16" s="53">
        <f>Sheet1!AM328</f>
        <v>0</v>
      </c>
      <c r="XQ16" s="53">
        <f>Sheet1!P329</f>
        <v>0</v>
      </c>
      <c r="XR16" s="53">
        <f>Sheet1!AM329</f>
        <v>0</v>
      </c>
      <c r="XS16" s="53">
        <f>Sheet1!P330</f>
        <v>0</v>
      </c>
      <c r="XT16" s="53">
        <f>Sheet1!AM330</f>
        <v>0</v>
      </c>
      <c r="XU16" s="53">
        <f>Sheet1!P331</f>
        <v>0</v>
      </c>
      <c r="XV16" s="53">
        <f>Sheet1!AM331</f>
        <v>0</v>
      </c>
      <c r="XW16" s="53">
        <f>Sheet1!P332</f>
        <v>0</v>
      </c>
      <c r="XX16" s="53">
        <f>Sheet1!AM332</f>
        <v>0</v>
      </c>
      <c r="XY16" s="53">
        <f>Sheet1!P333</f>
        <v>0</v>
      </c>
      <c r="XZ16" s="53">
        <f>Sheet1!AM333</f>
        <v>0</v>
      </c>
      <c r="YA16" s="53">
        <f>Sheet1!P334</f>
        <v>0</v>
      </c>
      <c r="YB16" s="53">
        <f>Sheet1!AM334</f>
        <v>0</v>
      </c>
      <c r="YC16" s="53">
        <f>Sheet1!P335</f>
        <v>0</v>
      </c>
      <c r="YD16" s="53">
        <f>Sheet1!AM335</f>
        <v>0</v>
      </c>
      <c r="YE16" s="53">
        <f>Sheet1!P336</f>
        <v>0</v>
      </c>
      <c r="YF16" s="53">
        <f>Sheet1!AM336</f>
        <v>0</v>
      </c>
      <c r="YG16" s="53">
        <f>Sheet1!P337</f>
        <v>0</v>
      </c>
      <c r="YH16" s="53">
        <f>Sheet1!AM337</f>
        <v>0</v>
      </c>
      <c r="YI16" s="53">
        <f>Sheet1!P338</f>
        <v>0</v>
      </c>
      <c r="YJ16" s="53">
        <f>Sheet1!AM338</f>
        <v>0</v>
      </c>
      <c r="YK16" s="53">
        <f>Sheet1!P339</f>
        <v>0</v>
      </c>
      <c r="YL16" s="53">
        <f>Sheet1!AM339</f>
        <v>0</v>
      </c>
      <c r="YM16" s="53">
        <f>Sheet1!P340</f>
        <v>0</v>
      </c>
      <c r="YN16" s="53">
        <f>Sheet1!AM340</f>
        <v>0</v>
      </c>
      <c r="YO16" s="53">
        <f>Sheet1!P341</f>
        <v>0</v>
      </c>
      <c r="YP16" s="53">
        <f>Sheet1!AM341</f>
        <v>0</v>
      </c>
      <c r="YQ16" s="53">
        <f>Sheet1!P342</f>
        <v>0</v>
      </c>
      <c r="YR16" s="53">
        <f>Sheet1!AM342</f>
        <v>0</v>
      </c>
      <c r="YS16" s="53">
        <f>Sheet1!P343</f>
        <v>0</v>
      </c>
      <c r="YT16" s="53">
        <f>Sheet1!AM343</f>
        <v>0</v>
      </c>
      <c r="YU16" s="53">
        <f>Sheet1!P344</f>
        <v>0</v>
      </c>
      <c r="YV16" s="53">
        <f>Sheet1!AM344</f>
        <v>0</v>
      </c>
      <c r="YW16" s="53">
        <f>Sheet1!P345</f>
        <v>0</v>
      </c>
      <c r="YX16" s="53">
        <f>Sheet1!AM345</f>
        <v>0</v>
      </c>
      <c r="YY16" s="53">
        <f>Sheet1!P346</f>
        <v>0</v>
      </c>
      <c r="YZ16" s="53">
        <f>Sheet1!AM346</f>
        <v>0</v>
      </c>
      <c r="ZA16" s="53">
        <f>Sheet1!P347</f>
        <v>0</v>
      </c>
      <c r="ZB16" s="53">
        <f>Sheet1!AM347</f>
        <v>0</v>
      </c>
      <c r="ZC16" s="53">
        <f>Sheet1!P348</f>
        <v>0</v>
      </c>
      <c r="ZD16" s="53">
        <f>Sheet1!AM348</f>
        <v>0</v>
      </c>
      <c r="ZE16" s="53">
        <f>Sheet1!P349</f>
        <v>0</v>
      </c>
      <c r="ZF16" s="53">
        <f>Sheet1!AM349</f>
        <v>0</v>
      </c>
      <c r="ZG16" s="53">
        <f>Sheet1!P350</f>
        <v>0</v>
      </c>
      <c r="ZH16" s="53">
        <f>Sheet1!AM350</f>
        <v>0</v>
      </c>
      <c r="ZI16" s="53">
        <f>Sheet1!P351</f>
        <v>0</v>
      </c>
      <c r="ZJ16" s="53">
        <f>Sheet1!AM351</f>
        <v>0</v>
      </c>
      <c r="ZK16" s="53">
        <f>Sheet1!P352</f>
        <v>0</v>
      </c>
      <c r="ZL16" s="53">
        <f>Sheet1!AM352</f>
        <v>0</v>
      </c>
      <c r="ZM16" s="53">
        <f>Sheet1!P353</f>
        <v>0</v>
      </c>
      <c r="ZN16" s="53">
        <f>Sheet1!AM353</f>
        <v>0</v>
      </c>
      <c r="ZO16" s="53">
        <f>Sheet1!P354</f>
        <v>0</v>
      </c>
      <c r="ZP16" s="53">
        <f>Sheet1!AM354</f>
        <v>0</v>
      </c>
      <c r="ZQ16" s="53">
        <f>Sheet1!P355</f>
        <v>0</v>
      </c>
      <c r="ZR16" s="53">
        <f>Sheet1!AM355</f>
        <v>0</v>
      </c>
      <c r="ZS16" s="53">
        <f>Sheet1!P356</f>
        <v>0</v>
      </c>
      <c r="ZT16" s="53">
        <f>Sheet1!AM356</f>
        <v>0</v>
      </c>
      <c r="ZU16" s="53">
        <f>Sheet1!P357</f>
        <v>0</v>
      </c>
      <c r="ZV16" s="53">
        <f>Sheet1!AM357</f>
        <v>0</v>
      </c>
      <c r="ZW16" s="53">
        <f>Sheet1!P358</f>
        <v>0</v>
      </c>
      <c r="ZX16" s="53">
        <f>Sheet1!AM358</f>
        <v>0</v>
      </c>
      <c r="ZY16" s="53">
        <f>Sheet1!P359</f>
        <v>0</v>
      </c>
      <c r="ZZ16" s="53">
        <f>Sheet1!AM359</f>
        <v>0</v>
      </c>
      <c r="AAA16" s="53">
        <f>Sheet1!P360</f>
        <v>0</v>
      </c>
      <c r="AAB16" s="53">
        <f>Sheet1!AM360</f>
        <v>0</v>
      </c>
      <c r="AAC16" s="53">
        <f>Sheet1!P361</f>
        <v>0</v>
      </c>
      <c r="AAD16" s="53">
        <f>Sheet1!AM361</f>
        <v>0</v>
      </c>
      <c r="AAE16" s="53">
        <f>Sheet1!P362</f>
        <v>0</v>
      </c>
      <c r="AAF16" s="53">
        <f>Sheet1!AM362</f>
        <v>0</v>
      </c>
      <c r="AAG16" s="53">
        <f>Sheet1!P363</f>
        <v>0</v>
      </c>
      <c r="AAH16" s="53">
        <f>Sheet1!AM363</f>
        <v>0</v>
      </c>
      <c r="AAI16" s="53">
        <f>Sheet1!P364</f>
        <v>0</v>
      </c>
      <c r="AAJ16" s="53">
        <f>Sheet1!AM364</f>
        <v>0</v>
      </c>
      <c r="AAK16" s="53">
        <f>Sheet1!P365</f>
        <v>0</v>
      </c>
      <c r="AAL16" s="53">
        <f>Sheet1!AM365</f>
        <v>0</v>
      </c>
      <c r="AAM16" s="53">
        <f>Sheet1!P366</f>
        <v>0</v>
      </c>
      <c r="AAN16" s="53">
        <f>Sheet1!AM366</f>
        <v>0</v>
      </c>
      <c r="AAO16" s="53">
        <f>Sheet1!P367</f>
        <v>0</v>
      </c>
      <c r="AAP16" s="53">
        <f>Sheet1!AM367</f>
        <v>0</v>
      </c>
      <c r="AAQ16" s="53">
        <f>Sheet1!P368</f>
        <v>0</v>
      </c>
      <c r="AAR16" s="53">
        <f>Sheet1!AM368</f>
        <v>0</v>
      </c>
      <c r="AAS16" s="53">
        <f>Sheet1!P369</f>
        <v>0</v>
      </c>
      <c r="AAT16" s="53">
        <f>Sheet1!AM369</f>
        <v>0</v>
      </c>
      <c r="AAU16" s="53">
        <f>Sheet1!P370</f>
        <v>0</v>
      </c>
      <c r="AAV16" s="53">
        <f>Sheet1!AM370</f>
        <v>0</v>
      </c>
      <c r="AAW16" s="53">
        <f>Sheet1!P371</f>
        <v>0</v>
      </c>
      <c r="AAX16" s="53">
        <f>Sheet1!AM371</f>
        <v>0</v>
      </c>
      <c r="AAY16" s="53">
        <f>Sheet1!P372</f>
        <v>0</v>
      </c>
      <c r="AAZ16" s="53">
        <f>Sheet1!AM372</f>
        <v>0</v>
      </c>
      <c r="ABA16" s="53">
        <f>Sheet1!P373</f>
        <v>0</v>
      </c>
      <c r="ABB16" s="53">
        <f>Sheet1!AM373</f>
        <v>0</v>
      </c>
      <c r="ABC16" s="53">
        <f>Sheet1!P374</f>
        <v>0</v>
      </c>
      <c r="ABD16" s="53">
        <f>Sheet1!AM374</f>
        <v>0</v>
      </c>
      <c r="ABE16" s="53">
        <f>Sheet1!P375</f>
        <v>0</v>
      </c>
      <c r="ABF16" s="53">
        <f>Sheet1!AM375</f>
        <v>0</v>
      </c>
      <c r="ABG16" s="53">
        <f>Sheet1!P376</f>
        <v>0</v>
      </c>
      <c r="ABH16" s="53">
        <f>Sheet1!AM376</f>
        <v>0</v>
      </c>
      <c r="ABI16" s="53">
        <f>Sheet1!P377</f>
        <v>0</v>
      </c>
      <c r="ABJ16" s="53">
        <f>Sheet1!AM377</f>
        <v>0</v>
      </c>
      <c r="ABK16" s="53">
        <f>Sheet1!P378</f>
        <v>0</v>
      </c>
      <c r="ABL16" s="53">
        <f>Sheet1!AM378</f>
        <v>0</v>
      </c>
      <c r="ABM16" s="53">
        <f>Sheet1!P379</f>
        <v>0</v>
      </c>
      <c r="ABN16" s="53">
        <f>Sheet1!AM379</f>
        <v>0</v>
      </c>
      <c r="ABO16" s="53">
        <f>Sheet1!P380</f>
        <v>0</v>
      </c>
      <c r="ABP16" s="53">
        <f>Sheet1!AM380</f>
        <v>0</v>
      </c>
      <c r="ABQ16" s="53">
        <f>Sheet1!P381</f>
        <v>0</v>
      </c>
      <c r="ABR16" s="53">
        <f>Sheet1!AM381</f>
        <v>0</v>
      </c>
      <c r="ABS16" s="53">
        <f>Sheet1!P382</f>
        <v>0</v>
      </c>
      <c r="ABT16" s="53">
        <f>Sheet1!AM382</f>
        <v>0</v>
      </c>
      <c r="ABU16" s="53">
        <f>Sheet1!P383</f>
        <v>0</v>
      </c>
      <c r="ABV16" s="53">
        <f>Sheet1!AM383</f>
        <v>0</v>
      </c>
      <c r="ABW16" s="53">
        <f>Sheet1!P384</f>
        <v>0</v>
      </c>
      <c r="ABX16" s="53">
        <f>Sheet1!AM384</f>
        <v>0</v>
      </c>
      <c r="ABY16" s="53">
        <f>Sheet1!P385</f>
        <v>0</v>
      </c>
      <c r="ABZ16" s="53">
        <f>Sheet1!AM385</f>
        <v>0</v>
      </c>
      <c r="ACA16" s="53">
        <f>Sheet1!P386</f>
        <v>0</v>
      </c>
      <c r="ACB16" s="53">
        <f>Sheet1!AM386</f>
        <v>0</v>
      </c>
      <c r="ACC16" s="53">
        <f>Sheet1!P387</f>
        <v>0</v>
      </c>
      <c r="ACD16" s="53">
        <f>Sheet1!AM387</f>
        <v>0</v>
      </c>
      <c r="ACE16" s="53">
        <f>Sheet1!P388</f>
        <v>0</v>
      </c>
      <c r="ACF16" s="53">
        <f>Sheet1!AM388</f>
        <v>0</v>
      </c>
      <c r="ACG16" s="53">
        <f>Sheet1!P389</f>
        <v>0</v>
      </c>
      <c r="ACH16" s="53">
        <f>Sheet1!AM389</f>
        <v>0</v>
      </c>
      <c r="ACI16" s="53">
        <f>Sheet1!P390</f>
        <v>0</v>
      </c>
      <c r="ACJ16" s="53">
        <f>Sheet1!AM390</f>
        <v>0</v>
      </c>
      <c r="ACK16" s="53">
        <f>Sheet1!P391</f>
        <v>0</v>
      </c>
      <c r="ACL16" s="53">
        <f>Sheet1!AM391</f>
        <v>0</v>
      </c>
      <c r="ACM16" s="53">
        <f>Sheet1!P392</f>
        <v>0</v>
      </c>
      <c r="ACN16" s="53">
        <f>Sheet1!AM392</f>
        <v>0</v>
      </c>
      <c r="ACO16" s="53">
        <f>Sheet1!P393</f>
        <v>0</v>
      </c>
      <c r="ACP16" s="53">
        <f>Sheet1!AM393</f>
        <v>0</v>
      </c>
      <c r="ACQ16" s="53">
        <f>Sheet1!P394</f>
        <v>0</v>
      </c>
      <c r="ACR16" s="53">
        <f>Sheet1!AM394</f>
        <v>0</v>
      </c>
      <c r="ACS16" s="53">
        <f>Sheet1!P395</f>
        <v>0</v>
      </c>
      <c r="ACT16" s="53">
        <f>Sheet1!AM395</f>
        <v>0</v>
      </c>
      <c r="ACU16" s="53">
        <f>Sheet1!P396</f>
        <v>0</v>
      </c>
      <c r="ACV16" s="53">
        <f>Sheet1!AM396</f>
        <v>0</v>
      </c>
      <c r="ACW16" s="53">
        <f>Sheet1!P397</f>
        <v>0</v>
      </c>
      <c r="ACX16" s="53">
        <f>Sheet1!AM397</f>
        <v>0</v>
      </c>
      <c r="ACY16" s="53">
        <f>Sheet1!P398</f>
        <v>0</v>
      </c>
      <c r="ACZ16" s="53">
        <f>Sheet1!AM398</f>
        <v>0</v>
      </c>
      <c r="ADA16" s="53">
        <f>Sheet1!P399</f>
        <v>0</v>
      </c>
      <c r="ADB16" s="53">
        <f>Sheet1!AM399</f>
        <v>0</v>
      </c>
      <c r="ADC16" s="53">
        <f>Sheet1!P400</f>
        <v>0</v>
      </c>
      <c r="ADD16" s="53">
        <f>Sheet1!AM400</f>
        <v>0</v>
      </c>
      <c r="ADE16" s="53">
        <f>Sheet1!P401</f>
        <v>0</v>
      </c>
      <c r="ADF16" s="53">
        <f>Sheet1!AM401</f>
        <v>0</v>
      </c>
      <c r="ADG16" s="53">
        <f>Sheet1!P402</f>
        <v>0</v>
      </c>
      <c r="ADH16" s="53">
        <f>Sheet1!AM402</f>
        <v>0</v>
      </c>
      <c r="ADI16" s="53">
        <f>Sheet1!P403</f>
        <v>0</v>
      </c>
      <c r="ADJ16" s="53">
        <f>Sheet1!AM403</f>
        <v>0</v>
      </c>
      <c r="ADK16" s="53">
        <f>Sheet1!P404</f>
        <v>0</v>
      </c>
      <c r="ADL16" s="53">
        <f>Sheet1!AM404</f>
        <v>0</v>
      </c>
      <c r="ADM16" s="53">
        <f>Sheet1!P405</f>
        <v>0</v>
      </c>
      <c r="ADN16" s="53">
        <f>Sheet1!AM405</f>
        <v>0</v>
      </c>
      <c r="ADO16" s="53">
        <f>Sheet1!P406</f>
        <v>0</v>
      </c>
      <c r="ADP16" s="53">
        <f>Sheet1!AM406</f>
        <v>0</v>
      </c>
      <c r="ADQ16" s="53">
        <f>Sheet1!P407</f>
        <v>0</v>
      </c>
      <c r="ADR16" s="53">
        <f>Sheet1!AM407</f>
        <v>0</v>
      </c>
      <c r="ADS16" s="53">
        <f>Sheet1!P408</f>
        <v>0</v>
      </c>
      <c r="ADT16" s="53">
        <f>Sheet1!AM408</f>
        <v>0</v>
      </c>
      <c r="ADU16" s="53">
        <f>Sheet1!P409</f>
        <v>0</v>
      </c>
      <c r="ADV16" s="53">
        <f>Sheet1!AM409</f>
        <v>0</v>
      </c>
      <c r="ADW16" s="53">
        <f>Sheet1!P410</f>
        <v>0</v>
      </c>
      <c r="ADX16" s="53">
        <f>Sheet1!AM410</f>
        <v>0</v>
      </c>
      <c r="ADY16" s="53">
        <f>Sheet1!P411</f>
        <v>0</v>
      </c>
      <c r="ADZ16" s="53">
        <f>Sheet1!AM411</f>
        <v>0</v>
      </c>
      <c r="AEA16" s="53">
        <f>Sheet1!P412</f>
        <v>0</v>
      </c>
      <c r="AEB16" s="53">
        <f>Sheet1!AM412</f>
        <v>0</v>
      </c>
      <c r="AEC16" s="53">
        <f>Sheet1!P413</f>
        <v>0</v>
      </c>
      <c r="AED16" s="53">
        <f>Sheet1!AM413</f>
        <v>0</v>
      </c>
      <c r="AEE16" s="53">
        <f>Sheet1!P414</f>
        <v>0</v>
      </c>
      <c r="AEF16" s="53">
        <f>Sheet1!AM414</f>
        <v>0</v>
      </c>
      <c r="AEG16" s="53">
        <f>Sheet1!P415</f>
        <v>0</v>
      </c>
      <c r="AEH16" s="53">
        <f>Sheet1!AM415</f>
        <v>0</v>
      </c>
      <c r="AEI16" s="53">
        <f>Sheet1!P416</f>
        <v>0</v>
      </c>
      <c r="AEJ16" s="53">
        <f>Sheet1!AM416</f>
        <v>0</v>
      </c>
      <c r="AEK16" s="53">
        <f>Sheet1!P417</f>
        <v>0</v>
      </c>
      <c r="AEL16" s="53">
        <f>Sheet1!AM417</f>
        <v>0</v>
      </c>
      <c r="AEM16" s="53">
        <f>Sheet1!P418</f>
        <v>0</v>
      </c>
      <c r="AEN16" s="53">
        <f>Sheet1!AM418</f>
        <v>0</v>
      </c>
      <c r="AEO16" s="53">
        <f>Sheet1!P419</f>
        <v>0</v>
      </c>
      <c r="AEP16" s="53">
        <f>Sheet1!AM419</f>
        <v>0</v>
      </c>
      <c r="AEQ16" s="53">
        <f>Sheet1!P420</f>
        <v>0</v>
      </c>
      <c r="AER16" s="53">
        <f>Sheet1!AM420</f>
        <v>0</v>
      </c>
      <c r="AES16" s="53">
        <f>Sheet1!P421</f>
        <v>0</v>
      </c>
      <c r="AET16" s="53">
        <f>Sheet1!AM421</f>
        <v>0</v>
      </c>
      <c r="AEU16" s="53">
        <f>Sheet1!P422</f>
        <v>0</v>
      </c>
      <c r="AEV16" s="53">
        <f>Sheet1!AM422</f>
        <v>0</v>
      </c>
      <c r="AEW16" s="53">
        <f>Sheet1!P423</f>
        <v>0</v>
      </c>
      <c r="AEX16" s="53">
        <f>Sheet1!AM423</f>
        <v>0</v>
      </c>
      <c r="AEY16" s="53">
        <f>Sheet1!P424</f>
        <v>0</v>
      </c>
      <c r="AEZ16" s="53">
        <f>Sheet1!AM424</f>
        <v>0</v>
      </c>
      <c r="AFA16" s="53">
        <f>Sheet1!P425</f>
        <v>0</v>
      </c>
      <c r="AFB16" s="53">
        <f>Sheet1!AM425</f>
        <v>0</v>
      </c>
      <c r="AFC16" s="53">
        <f>Sheet1!P426</f>
        <v>0</v>
      </c>
      <c r="AFD16" s="53">
        <f>Sheet1!AM426</f>
        <v>0</v>
      </c>
      <c r="AFE16" s="53">
        <f>Sheet1!P427</f>
        <v>0</v>
      </c>
      <c r="AFF16" s="53">
        <f>Sheet1!AM427</f>
        <v>0</v>
      </c>
      <c r="AFG16" s="53">
        <f>Sheet1!P428</f>
        <v>0</v>
      </c>
      <c r="AFH16" s="53">
        <f>Sheet1!AM428</f>
        <v>0</v>
      </c>
      <c r="AFI16" s="53">
        <f>Sheet1!P429</f>
        <v>0</v>
      </c>
      <c r="AFJ16" s="53">
        <f>Sheet1!AM429</f>
        <v>0</v>
      </c>
      <c r="AFK16" s="53">
        <f>Sheet1!P430</f>
        <v>0</v>
      </c>
      <c r="AFL16" s="53">
        <f>Sheet1!AM430</f>
        <v>0</v>
      </c>
      <c r="AFM16" s="53">
        <f>Sheet1!P431</f>
        <v>0</v>
      </c>
      <c r="AFN16" s="53">
        <f>Sheet1!AM431</f>
        <v>0</v>
      </c>
      <c r="AFO16" s="53">
        <f>Sheet1!P432</f>
        <v>0</v>
      </c>
      <c r="AFP16" s="53">
        <f>Sheet1!AM432</f>
        <v>0</v>
      </c>
      <c r="AFQ16" s="53">
        <f>Sheet1!P433</f>
        <v>0</v>
      </c>
      <c r="AFR16" s="53">
        <f>Sheet1!AM433</f>
        <v>0</v>
      </c>
      <c r="AFS16" s="53">
        <f>Sheet1!P434</f>
        <v>0</v>
      </c>
      <c r="AFT16" s="53">
        <f>Sheet1!AM434</f>
        <v>0</v>
      </c>
      <c r="AFU16" s="53">
        <f>Sheet1!P435</f>
        <v>0</v>
      </c>
      <c r="AFV16" s="53">
        <f>Sheet1!AM435</f>
        <v>0</v>
      </c>
      <c r="AFW16" s="53">
        <f>Sheet1!P436</f>
        <v>0</v>
      </c>
      <c r="AFX16" s="53">
        <f>Sheet1!AM436</f>
        <v>0</v>
      </c>
      <c r="AFY16" s="53">
        <f>Sheet1!P437</f>
        <v>0</v>
      </c>
      <c r="AFZ16" s="53">
        <f>Sheet1!AM437</f>
        <v>0</v>
      </c>
      <c r="AGA16" s="53">
        <f>Sheet1!P438</f>
        <v>0</v>
      </c>
      <c r="AGB16" s="53">
        <f>Sheet1!AM438</f>
        <v>0</v>
      </c>
      <c r="AGC16" s="53">
        <f>Sheet1!P439</f>
        <v>0</v>
      </c>
      <c r="AGD16" s="53">
        <f>Sheet1!AM439</f>
        <v>0</v>
      </c>
      <c r="AGE16" s="53">
        <f>Sheet1!P440</f>
        <v>0</v>
      </c>
      <c r="AGF16" s="53">
        <f>Sheet1!AM440</f>
        <v>0</v>
      </c>
      <c r="AGG16" s="53">
        <f>Sheet1!P441</f>
        <v>0</v>
      </c>
      <c r="AGH16" s="53">
        <f>Sheet1!AM441</f>
        <v>0</v>
      </c>
      <c r="AGI16" s="53">
        <f>Sheet1!P442</f>
        <v>0</v>
      </c>
      <c r="AGJ16" s="53">
        <f>Sheet1!AM442</f>
        <v>0</v>
      </c>
      <c r="AGK16" s="53">
        <f>Sheet1!P443</f>
        <v>0</v>
      </c>
      <c r="AGL16" s="53">
        <f>Sheet1!AM443</f>
        <v>0</v>
      </c>
      <c r="AGM16" s="53">
        <f>Sheet1!P444</f>
        <v>0</v>
      </c>
      <c r="AGN16" s="53">
        <f>Sheet1!AM444</f>
        <v>0</v>
      </c>
      <c r="AGO16" s="53">
        <f>Sheet1!P445</f>
        <v>0</v>
      </c>
      <c r="AGP16" s="53">
        <f>Sheet1!AM445</f>
        <v>0</v>
      </c>
      <c r="AGQ16" s="53">
        <f>Sheet1!P446</f>
        <v>0</v>
      </c>
      <c r="AGR16" s="53">
        <f>Sheet1!AM446</f>
        <v>0</v>
      </c>
      <c r="AGS16" s="53">
        <f>Sheet1!P447</f>
        <v>0</v>
      </c>
      <c r="AGT16" s="53">
        <f>Sheet1!AM447</f>
        <v>0</v>
      </c>
      <c r="AGU16" s="53">
        <f>Sheet1!P448</f>
        <v>0</v>
      </c>
      <c r="AGV16" s="53">
        <f>Sheet1!AM448</f>
        <v>0</v>
      </c>
      <c r="AGW16" s="53">
        <f>Sheet1!P449</f>
        <v>0</v>
      </c>
      <c r="AGX16" s="53">
        <f>Sheet1!AM449</f>
        <v>0</v>
      </c>
      <c r="AGY16" s="53">
        <f>Sheet1!P450</f>
        <v>0</v>
      </c>
      <c r="AGZ16" s="53">
        <f>Sheet1!AM450</f>
        <v>0</v>
      </c>
      <c r="AHA16" s="53">
        <f>Sheet1!P451</f>
        <v>0</v>
      </c>
      <c r="AHB16" s="53">
        <f>Sheet1!AM451</f>
        <v>0</v>
      </c>
      <c r="AHC16" s="53">
        <f>Sheet1!P452</f>
        <v>0</v>
      </c>
      <c r="AHD16" s="53">
        <f>Sheet1!AM452</f>
        <v>0</v>
      </c>
      <c r="AHE16" s="53">
        <f>Sheet1!P453</f>
        <v>0</v>
      </c>
      <c r="AHF16" s="53">
        <f>Sheet1!AM453</f>
        <v>0</v>
      </c>
      <c r="AHG16" s="53">
        <f>Sheet1!P454</f>
        <v>0</v>
      </c>
      <c r="AHH16" s="53">
        <f>Sheet1!AM454</f>
        <v>0</v>
      </c>
      <c r="AHI16" s="53">
        <f>Sheet1!P455</f>
        <v>0</v>
      </c>
      <c r="AHJ16" s="53">
        <f>Sheet1!AM455</f>
        <v>0</v>
      </c>
      <c r="AHK16" s="53">
        <f>Sheet1!P456</f>
        <v>0</v>
      </c>
      <c r="AHL16" s="53">
        <f>Sheet1!AM456</f>
        <v>0</v>
      </c>
      <c r="AHM16" s="53">
        <f>Sheet1!P457</f>
        <v>0</v>
      </c>
      <c r="AHN16" s="53">
        <f>Sheet1!AM457</f>
        <v>0</v>
      </c>
      <c r="AHO16" s="53">
        <f>Sheet1!P458</f>
        <v>0</v>
      </c>
      <c r="AHP16" s="53">
        <f>Sheet1!AM458</f>
        <v>0</v>
      </c>
      <c r="AHQ16" s="53">
        <f>Sheet1!P459</f>
        <v>0</v>
      </c>
      <c r="AHR16" s="53">
        <f>Sheet1!AM459</f>
        <v>0</v>
      </c>
      <c r="AHS16" s="53">
        <f>Sheet1!P460</f>
        <v>0</v>
      </c>
      <c r="AHT16" s="53">
        <f>Sheet1!AM460</f>
        <v>0</v>
      </c>
      <c r="AHU16" s="53">
        <f>Sheet1!P461</f>
        <v>0</v>
      </c>
      <c r="AHV16" s="53">
        <f>Sheet1!AM461</f>
        <v>0</v>
      </c>
      <c r="AHW16" s="53">
        <f>Sheet1!P462</f>
        <v>0</v>
      </c>
      <c r="AHX16" s="53">
        <f>Sheet1!AM462</f>
        <v>0</v>
      </c>
      <c r="AHY16" s="53">
        <f>Sheet1!P463</f>
        <v>0</v>
      </c>
      <c r="AHZ16" s="53">
        <f>Sheet1!AM463</f>
        <v>0</v>
      </c>
      <c r="AIA16" s="53">
        <f>Sheet1!P464</f>
        <v>0</v>
      </c>
      <c r="AIB16" s="53">
        <f>Sheet1!AM464</f>
        <v>0</v>
      </c>
      <c r="AIC16" s="53">
        <f>Sheet1!P465</f>
        <v>0</v>
      </c>
      <c r="AID16" s="53">
        <f>Sheet1!AM465</f>
        <v>0</v>
      </c>
      <c r="AIE16" s="53">
        <f>Sheet1!P466</f>
        <v>0</v>
      </c>
      <c r="AIF16" s="53">
        <f>Sheet1!AM466</f>
        <v>0</v>
      </c>
      <c r="AIG16" s="53">
        <f>Sheet1!P467</f>
        <v>0</v>
      </c>
      <c r="AIH16" s="53">
        <f>Sheet1!AM467</f>
        <v>0</v>
      </c>
      <c r="AII16" s="53">
        <f>Sheet1!P468</f>
        <v>0</v>
      </c>
      <c r="AIJ16" s="53">
        <f>Sheet1!AM468</f>
        <v>0</v>
      </c>
      <c r="AIK16" s="53">
        <f>Sheet1!P469</f>
        <v>0</v>
      </c>
      <c r="AIL16" s="53">
        <f>Sheet1!AM469</f>
        <v>0</v>
      </c>
      <c r="AIM16" s="53">
        <f>Sheet1!P470</f>
        <v>0</v>
      </c>
      <c r="AIN16" s="53">
        <f>Sheet1!AM470</f>
        <v>0</v>
      </c>
      <c r="AIO16" s="53">
        <f>Sheet1!P471</f>
        <v>0</v>
      </c>
      <c r="AIP16" s="53">
        <f>Sheet1!AM471</f>
        <v>0</v>
      </c>
      <c r="AIQ16" s="53">
        <f>Sheet1!P472</f>
        <v>0</v>
      </c>
      <c r="AIR16" s="53">
        <f>Sheet1!AM472</f>
        <v>0</v>
      </c>
      <c r="AIS16" s="53">
        <f>Sheet1!P473</f>
        <v>0</v>
      </c>
      <c r="AIT16" s="53">
        <f>Sheet1!AM473</f>
        <v>0</v>
      </c>
      <c r="AIU16" s="53">
        <f>Sheet1!P474</f>
        <v>0</v>
      </c>
      <c r="AIV16" s="53">
        <f>Sheet1!AM474</f>
        <v>0</v>
      </c>
      <c r="AIW16" s="53">
        <f>Sheet1!P475</f>
        <v>0</v>
      </c>
      <c r="AIX16" s="53">
        <f>Sheet1!AM475</f>
        <v>0</v>
      </c>
      <c r="AIY16" s="53">
        <f>Sheet1!P476</f>
        <v>0</v>
      </c>
      <c r="AIZ16" s="53">
        <f>Sheet1!AM476</f>
        <v>0</v>
      </c>
      <c r="AJA16" s="53">
        <f>Sheet1!P477</f>
        <v>0</v>
      </c>
      <c r="AJB16" s="53">
        <f>Sheet1!AM477</f>
        <v>0</v>
      </c>
      <c r="AJC16" s="53">
        <f>Sheet1!P478</f>
        <v>0</v>
      </c>
      <c r="AJD16" s="53">
        <f>Sheet1!AM478</f>
        <v>0</v>
      </c>
      <c r="AJE16" s="53">
        <f>Sheet1!P479</f>
        <v>0</v>
      </c>
      <c r="AJF16" s="53">
        <f>Sheet1!AM479</f>
        <v>0</v>
      </c>
      <c r="AJG16" s="53">
        <f>Sheet1!P480</f>
        <v>0</v>
      </c>
      <c r="AJH16" s="53">
        <f>Sheet1!AM480</f>
        <v>0</v>
      </c>
      <c r="AJI16" s="53">
        <f>Sheet1!P481</f>
        <v>0</v>
      </c>
      <c r="AJJ16" s="53">
        <f>Sheet1!AM481</f>
        <v>0</v>
      </c>
      <c r="AJK16" s="53">
        <f>Sheet1!P482</f>
        <v>0</v>
      </c>
      <c r="AJL16" s="53">
        <f>Sheet1!AM482</f>
        <v>0</v>
      </c>
      <c r="AJM16" s="53">
        <f>Sheet1!P483</f>
        <v>0</v>
      </c>
      <c r="AJN16" s="53">
        <f>Sheet1!AM483</f>
        <v>0</v>
      </c>
      <c r="AJO16" s="53">
        <f>Sheet1!P484</f>
        <v>0</v>
      </c>
      <c r="AJP16" s="53">
        <f>Sheet1!AM484</f>
        <v>0</v>
      </c>
      <c r="AJQ16" s="53">
        <f>Sheet1!P485</f>
        <v>0</v>
      </c>
      <c r="AJR16" s="53">
        <f>Sheet1!AM485</f>
        <v>0</v>
      </c>
      <c r="AJS16" s="53">
        <f>Sheet1!P486</f>
        <v>0</v>
      </c>
      <c r="AJT16" s="53">
        <f>Sheet1!AM486</f>
        <v>0</v>
      </c>
      <c r="AJU16" s="53">
        <f>Sheet1!P487</f>
        <v>0</v>
      </c>
      <c r="AJV16" s="53">
        <f>Sheet1!AM487</f>
        <v>0</v>
      </c>
      <c r="AJW16" s="53">
        <f>Sheet1!P488</f>
        <v>0</v>
      </c>
      <c r="AJX16" s="53">
        <f>Sheet1!AM488</f>
        <v>0</v>
      </c>
      <c r="AJY16" s="53">
        <f>Sheet1!P489</f>
        <v>0</v>
      </c>
      <c r="AJZ16" s="53">
        <f>Sheet1!AM489</f>
        <v>0</v>
      </c>
      <c r="AKA16" s="53">
        <f>Sheet1!P490</f>
        <v>0</v>
      </c>
      <c r="AKB16" s="53">
        <f>Sheet1!AM490</f>
        <v>0</v>
      </c>
      <c r="AKC16" s="53">
        <f>Sheet1!P491</f>
        <v>0</v>
      </c>
      <c r="AKD16" s="53">
        <f>Sheet1!AM491</f>
        <v>0</v>
      </c>
      <c r="AKE16" s="53">
        <f>Sheet1!P492</f>
        <v>0</v>
      </c>
      <c r="AKF16" s="53">
        <f>Sheet1!AM492</f>
        <v>0</v>
      </c>
      <c r="AKG16" s="53">
        <f>Sheet1!P493</f>
        <v>0</v>
      </c>
      <c r="AKH16" s="53">
        <f>Sheet1!AM493</f>
        <v>0</v>
      </c>
      <c r="AKI16" s="53">
        <f>Sheet1!P494</f>
        <v>0</v>
      </c>
      <c r="AKJ16" s="53">
        <f>Sheet1!AM494</f>
        <v>0</v>
      </c>
      <c r="AKK16" s="53">
        <f>Sheet1!P495</f>
        <v>0</v>
      </c>
      <c r="AKL16" s="53">
        <f>Sheet1!AM495</f>
        <v>0</v>
      </c>
      <c r="AKM16" s="53">
        <f>Sheet1!P496</f>
        <v>0</v>
      </c>
      <c r="AKN16" s="53">
        <f>Sheet1!AM496</f>
        <v>0</v>
      </c>
      <c r="AKO16" s="53">
        <f>Sheet1!P497</f>
        <v>0</v>
      </c>
      <c r="AKP16" s="53">
        <f>Sheet1!AM497</f>
        <v>0</v>
      </c>
      <c r="AKQ16" s="53">
        <f>Sheet1!P498</f>
        <v>0</v>
      </c>
      <c r="AKR16" s="53">
        <f>Sheet1!AM498</f>
        <v>0</v>
      </c>
      <c r="AKS16" s="53">
        <f>Sheet1!P499</f>
        <v>0</v>
      </c>
      <c r="AKT16" s="53">
        <f>Sheet1!AM499</f>
        <v>0</v>
      </c>
      <c r="AKU16" s="53">
        <f>Sheet1!P500</f>
        <v>0</v>
      </c>
      <c r="AKV16" s="53">
        <f>Sheet1!AM500</f>
        <v>0</v>
      </c>
      <c r="AKW16" s="53">
        <f>Sheet1!P501</f>
        <v>0</v>
      </c>
      <c r="AKX16" s="53">
        <f>Sheet1!AM501</f>
        <v>0</v>
      </c>
      <c r="AKY16" s="53">
        <f>Sheet1!P502</f>
        <v>0</v>
      </c>
      <c r="AKZ16" s="53">
        <f>Sheet1!AM502</f>
        <v>0</v>
      </c>
      <c r="ALA16" s="53">
        <f>Sheet1!P503</f>
        <v>0</v>
      </c>
      <c r="ALB16" s="53">
        <f>Sheet1!AM503</f>
        <v>0</v>
      </c>
      <c r="ALC16" s="53">
        <f>Sheet1!P504</f>
        <v>0</v>
      </c>
      <c r="ALD16" s="53">
        <f>Sheet1!AM504</f>
        <v>0</v>
      </c>
      <c r="ALE16" s="53">
        <f>Sheet1!P505</f>
        <v>0</v>
      </c>
      <c r="ALF16" s="53">
        <f>Sheet1!AM505</f>
        <v>0</v>
      </c>
      <c r="ALG16" s="53">
        <f>Sheet1!P506</f>
        <v>0</v>
      </c>
      <c r="ALH16" s="53">
        <f>Sheet1!AM506</f>
        <v>0</v>
      </c>
      <c r="ALI16" s="53">
        <f>Sheet1!P507</f>
        <v>0</v>
      </c>
      <c r="ALJ16" s="53">
        <f>Sheet1!AM507</f>
        <v>0</v>
      </c>
      <c r="ALK16" s="53">
        <f>Sheet1!P508</f>
        <v>0</v>
      </c>
      <c r="ALL16" s="53">
        <f>Sheet1!AM508</f>
        <v>0</v>
      </c>
      <c r="ALM16" s="53">
        <f>Sheet1!P509</f>
        <v>0</v>
      </c>
      <c r="ALN16" s="53">
        <f>Sheet1!AM509</f>
        <v>0</v>
      </c>
      <c r="ALO16" s="53">
        <f>Sheet1!P510</f>
        <v>0</v>
      </c>
      <c r="ALP16" s="53">
        <f>Sheet1!AM510</f>
        <v>0</v>
      </c>
      <c r="ALQ16" s="53">
        <f>Sheet1!P511</f>
        <v>0</v>
      </c>
      <c r="ALR16" s="53">
        <f>Sheet1!AM511</f>
        <v>0</v>
      </c>
      <c r="ALS16" s="53">
        <f>Sheet1!P512</f>
        <v>0</v>
      </c>
      <c r="ALT16" s="53">
        <f>Sheet1!AM512</f>
        <v>0</v>
      </c>
      <c r="ALU16" s="53">
        <f>Sheet1!P513</f>
        <v>0</v>
      </c>
      <c r="ALV16" s="53">
        <f>Sheet1!AM513</f>
        <v>0</v>
      </c>
      <c r="ALW16" s="53">
        <f>Sheet1!P514</f>
        <v>0</v>
      </c>
      <c r="ALX16" s="53">
        <f>Sheet1!AM514</f>
        <v>0</v>
      </c>
      <c r="ALY16" s="53">
        <f>Sheet1!P515</f>
        <v>0</v>
      </c>
      <c r="ALZ16" s="53">
        <f>Sheet1!AM515</f>
        <v>0</v>
      </c>
      <c r="AMA16" s="53">
        <f>Sheet1!P516</f>
        <v>0</v>
      </c>
      <c r="AMB16" s="53">
        <f>Sheet1!AM516</f>
        <v>0</v>
      </c>
      <c r="AMC16" s="53">
        <f>Sheet1!P517</f>
        <v>0</v>
      </c>
      <c r="AMD16" s="53">
        <f>Sheet1!AM517</f>
        <v>0</v>
      </c>
      <c r="AME16" s="53">
        <f>Sheet1!P518</f>
        <v>0</v>
      </c>
      <c r="AMF16" s="53">
        <f>Sheet1!AM518</f>
        <v>0</v>
      </c>
      <c r="AMG16" s="53">
        <f>Sheet1!P519</f>
        <v>0</v>
      </c>
      <c r="AMH16" s="53">
        <f>Sheet1!AM519</f>
        <v>0</v>
      </c>
      <c r="AMI16" s="53">
        <f>Sheet1!P520</f>
        <v>0</v>
      </c>
      <c r="AMJ16" s="53">
        <f>Sheet1!AM520</f>
        <v>0</v>
      </c>
      <c r="AMK16" s="53">
        <f>Sheet1!P521</f>
        <v>0</v>
      </c>
      <c r="AML16" s="53">
        <f>Sheet1!AM521</f>
        <v>0</v>
      </c>
      <c r="AMM16" s="53">
        <f>Sheet1!P522</f>
        <v>0</v>
      </c>
      <c r="AMN16" s="53">
        <f>Sheet1!AM522</f>
        <v>0</v>
      </c>
      <c r="AMO16" s="53">
        <f>Sheet1!P523</f>
        <v>0</v>
      </c>
      <c r="AMP16" s="53">
        <f>Sheet1!AM523</f>
        <v>0</v>
      </c>
      <c r="AMQ16" s="53">
        <f>Sheet1!P524</f>
        <v>0</v>
      </c>
      <c r="AMR16" s="53">
        <f>Sheet1!AM524</f>
        <v>0</v>
      </c>
      <c r="AMS16" s="53">
        <f>Sheet1!P525</f>
        <v>0</v>
      </c>
      <c r="AMT16" s="53">
        <f>Sheet1!AM525</f>
        <v>0</v>
      </c>
      <c r="AMU16" s="53">
        <f>Sheet1!P526</f>
        <v>0</v>
      </c>
      <c r="AMV16" s="53">
        <f>Sheet1!AM526</f>
        <v>0</v>
      </c>
      <c r="AMW16" s="53">
        <f>Sheet1!P527</f>
        <v>0</v>
      </c>
      <c r="AMX16" s="53">
        <f>Sheet1!AM527</f>
        <v>0</v>
      </c>
      <c r="AMY16" s="53">
        <f>Sheet1!P528</f>
        <v>0</v>
      </c>
      <c r="AMZ16" s="53">
        <f>Sheet1!AM528</f>
        <v>0</v>
      </c>
      <c r="ANA16" s="53">
        <f>Sheet1!P529</f>
        <v>0</v>
      </c>
      <c r="ANB16" s="53">
        <f>Sheet1!AM529</f>
        <v>0</v>
      </c>
      <c r="ANC16" s="53">
        <f>Sheet1!P530</f>
        <v>0</v>
      </c>
      <c r="AND16" s="53">
        <f>Sheet1!AM530</f>
        <v>0</v>
      </c>
      <c r="ANE16" s="53">
        <f>Sheet1!P531</f>
        <v>0</v>
      </c>
      <c r="ANF16" s="53">
        <f>Sheet1!AM531</f>
        <v>0</v>
      </c>
      <c r="ANG16" s="53">
        <f>Sheet1!P532</f>
        <v>0</v>
      </c>
      <c r="ANH16" s="53">
        <f>Sheet1!AM532</f>
        <v>0</v>
      </c>
      <c r="ANI16" s="53">
        <f>Sheet1!P533</f>
        <v>0</v>
      </c>
      <c r="ANJ16" s="53">
        <f>Sheet1!AM533</f>
        <v>0</v>
      </c>
      <c r="ANK16" s="53">
        <f>Sheet1!P534</f>
        <v>0</v>
      </c>
      <c r="ANL16" s="53">
        <f>Sheet1!AM534</f>
        <v>0</v>
      </c>
      <c r="ANM16" s="53">
        <f>Sheet1!P535</f>
        <v>0</v>
      </c>
      <c r="ANN16" s="53">
        <f>Sheet1!AM535</f>
        <v>0</v>
      </c>
      <c r="ANO16" s="53">
        <f>Sheet1!P536</f>
        <v>0</v>
      </c>
      <c r="ANP16" s="53">
        <f>Sheet1!AM536</f>
        <v>0</v>
      </c>
      <c r="ANQ16" s="53">
        <f>Sheet1!P537</f>
        <v>0</v>
      </c>
      <c r="ANR16" s="53">
        <f>Sheet1!AM537</f>
        <v>0</v>
      </c>
      <c r="ANS16" s="53">
        <f>Sheet1!P538</f>
        <v>0</v>
      </c>
      <c r="ANT16" s="53">
        <f>Sheet1!AM538</f>
        <v>0</v>
      </c>
      <c r="ANU16" s="53">
        <f>Sheet1!P539</f>
        <v>0</v>
      </c>
      <c r="ANV16" s="53">
        <f>Sheet1!AM539</f>
        <v>0</v>
      </c>
      <c r="ANW16" s="53">
        <f>Sheet1!P540</f>
        <v>0</v>
      </c>
      <c r="ANX16" s="53">
        <f>Sheet1!AM540</f>
        <v>0</v>
      </c>
      <c r="ANY16" s="53">
        <f>Sheet1!P541</f>
        <v>0</v>
      </c>
      <c r="ANZ16" s="53">
        <f>Sheet1!AM541</f>
        <v>0</v>
      </c>
      <c r="AOA16" s="53">
        <f>Sheet1!P542</f>
        <v>0</v>
      </c>
      <c r="AOB16" s="53">
        <f>Sheet1!AM542</f>
        <v>0</v>
      </c>
      <c r="AOC16" s="53">
        <f>Sheet1!P543</f>
        <v>0</v>
      </c>
      <c r="AOD16" s="53">
        <f>Sheet1!AM543</f>
        <v>0</v>
      </c>
      <c r="AOE16" s="53">
        <f>Sheet1!P544</f>
        <v>0</v>
      </c>
      <c r="AOF16" s="53">
        <f>Sheet1!AM544</f>
        <v>0</v>
      </c>
      <c r="AOG16" s="53">
        <f>Sheet1!P545</f>
        <v>0</v>
      </c>
      <c r="AOH16" s="53">
        <f>Sheet1!AM545</f>
        <v>0</v>
      </c>
      <c r="AOI16" s="53">
        <f>Sheet1!P546</f>
        <v>0</v>
      </c>
      <c r="AOJ16" s="53">
        <f>Sheet1!AM546</f>
        <v>0</v>
      </c>
      <c r="AOK16" s="53">
        <f>Sheet1!P547</f>
        <v>0</v>
      </c>
      <c r="AOL16" s="53">
        <f>Sheet1!AM547</f>
        <v>0</v>
      </c>
      <c r="AOM16" s="53">
        <f>Sheet1!P548</f>
        <v>0</v>
      </c>
      <c r="AON16" s="53">
        <f>Sheet1!AM548</f>
        <v>0</v>
      </c>
      <c r="AOO16" s="53">
        <f>Sheet1!P549</f>
        <v>0</v>
      </c>
      <c r="AOP16" s="53">
        <f>Sheet1!AM549</f>
        <v>0</v>
      </c>
      <c r="AOQ16" s="53">
        <f>Sheet1!P550</f>
        <v>0</v>
      </c>
      <c r="AOR16" s="53">
        <f>Sheet1!AM550</f>
        <v>0</v>
      </c>
      <c r="AOS16" s="53">
        <f>Sheet1!P551</f>
        <v>0</v>
      </c>
      <c r="AOT16" s="53">
        <f>Sheet1!AM551</f>
        <v>0</v>
      </c>
      <c r="AOU16" s="53">
        <f>Sheet1!P552</f>
        <v>0</v>
      </c>
      <c r="AOV16" s="53">
        <f>Sheet1!AM552</f>
        <v>0</v>
      </c>
      <c r="AOW16" s="53">
        <f>Sheet1!P553</f>
        <v>0</v>
      </c>
      <c r="AOX16" s="53">
        <f>Sheet1!AM553</f>
        <v>0</v>
      </c>
      <c r="AOY16" s="53">
        <f>Sheet1!P554</f>
        <v>0</v>
      </c>
      <c r="AOZ16" s="53">
        <f>Sheet1!AM554</f>
        <v>0</v>
      </c>
      <c r="APA16" s="53">
        <f>Sheet1!P555</f>
        <v>0</v>
      </c>
      <c r="APB16" s="53">
        <f>Sheet1!AM555</f>
        <v>0</v>
      </c>
      <c r="APC16" s="53">
        <f>Sheet1!P556</f>
        <v>0</v>
      </c>
      <c r="APD16" s="53">
        <f>Sheet1!AM556</f>
        <v>0</v>
      </c>
      <c r="APE16" s="53">
        <f>Sheet1!P557</f>
        <v>0</v>
      </c>
      <c r="APF16" s="53">
        <f>Sheet1!AM557</f>
        <v>0</v>
      </c>
      <c r="APG16" s="53">
        <f>Sheet1!P558</f>
        <v>0</v>
      </c>
      <c r="APH16" s="53">
        <f>Sheet1!AM558</f>
        <v>0</v>
      </c>
      <c r="API16" s="53">
        <f>Sheet1!P559</f>
        <v>0</v>
      </c>
      <c r="APJ16" s="53">
        <f>Sheet1!AM559</f>
        <v>0</v>
      </c>
      <c r="APK16" s="53">
        <f>Sheet1!P560</f>
        <v>0</v>
      </c>
      <c r="APL16" s="53">
        <f>Sheet1!AM560</f>
        <v>0</v>
      </c>
      <c r="APM16" s="53">
        <f>Sheet1!P561</f>
        <v>0</v>
      </c>
      <c r="APN16" s="53">
        <f>Sheet1!AM561</f>
        <v>0</v>
      </c>
      <c r="APO16" s="53">
        <f>Sheet1!P562</f>
        <v>0</v>
      </c>
      <c r="APP16" s="53">
        <f>Sheet1!AM562</f>
        <v>0</v>
      </c>
      <c r="APQ16" s="53">
        <f>Sheet1!P563</f>
        <v>0</v>
      </c>
      <c r="APR16" s="53">
        <f>Sheet1!AM563</f>
        <v>0</v>
      </c>
      <c r="APS16" s="53">
        <f>Sheet1!P564</f>
        <v>0</v>
      </c>
      <c r="APT16" s="53">
        <f>Sheet1!AM564</f>
        <v>0</v>
      </c>
      <c r="APU16" s="53">
        <f>Sheet1!P565</f>
        <v>0</v>
      </c>
      <c r="APV16" s="53">
        <f>Sheet1!AM565</f>
        <v>0</v>
      </c>
      <c r="APW16" s="53">
        <f>Sheet1!P566</f>
        <v>0</v>
      </c>
      <c r="APX16" s="53">
        <f>Sheet1!AM566</f>
        <v>0</v>
      </c>
      <c r="APY16" s="53">
        <f>Sheet1!P567</f>
        <v>0</v>
      </c>
      <c r="APZ16" s="53">
        <f>Sheet1!AM567</f>
        <v>0</v>
      </c>
      <c r="AQA16" s="53">
        <f>Sheet1!P568</f>
        <v>0</v>
      </c>
      <c r="AQB16" s="53">
        <f>Sheet1!AM568</f>
        <v>0</v>
      </c>
      <c r="AQC16">
        <f>Sheet1!P569</f>
        <v>0</v>
      </c>
      <c r="AQD16">
        <f>Sheet1!AM569</f>
        <v>0</v>
      </c>
      <c r="AQE16">
        <f>Sheet1!P570</f>
        <v>0</v>
      </c>
      <c r="AQF16">
        <f>Sheet1!AM570</f>
        <v>0</v>
      </c>
      <c r="AQG16">
        <f>Sheet1!P571</f>
        <v>0</v>
      </c>
      <c r="AQH16">
        <f>Sheet1!AM571</f>
        <v>0</v>
      </c>
      <c r="AQI16">
        <f>Sheet1!P572</f>
        <v>0</v>
      </c>
      <c r="AQJ16">
        <f>Sheet1!AM572</f>
        <v>0</v>
      </c>
      <c r="AQK16">
        <f>Sheet1!P573</f>
        <v>0</v>
      </c>
      <c r="AQL16">
        <f>Sheet1!AM573</f>
        <v>0</v>
      </c>
      <c r="AQM16">
        <f>Sheet1!P574</f>
        <v>0</v>
      </c>
      <c r="AQN16">
        <f>Sheet1!AM574</f>
        <v>0</v>
      </c>
      <c r="AQO16">
        <f>Sheet1!P575</f>
        <v>0</v>
      </c>
      <c r="AQP16">
        <f>Sheet1!AM575</f>
        <v>0</v>
      </c>
      <c r="AQQ16">
        <f>Sheet1!P576</f>
        <v>0</v>
      </c>
      <c r="AQR16">
        <f>Sheet1!AM576</f>
        <v>0</v>
      </c>
      <c r="AQS16">
        <f>Sheet1!P577</f>
        <v>0</v>
      </c>
      <c r="AQT16">
        <f>Sheet1!AM577</f>
        <v>0</v>
      </c>
      <c r="AQU16">
        <f>Sheet1!P578</f>
        <v>0</v>
      </c>
      <c r="AQV16">
        <f>Sheet1!AM578</f>
        <v>0</v>
      </c>
      <c r="AQW16">
        <f>Sheet1!P579</f>
        <v>0</v>
      </c>
      <c r="AQX16">
        <f>Sheet1!AM579</f>
        <v>0</v>
      </c>
      <c r="AQY16">
        <f>Sheet1!P580</f>
        <v>0</v>
      </c>
      <c r="AQZ16">
        <f>Sheet1!AM580</f>
        <v>0</v>
      </c>
      <c r="ARA16">
        <f>Sheet1!P581</f>
        <v>0</v>
      </c>
      <c r="ARB16">
        <f>Sheet1!AM581</f>
        <v>0</v>
      </c>
      <c r="ARC16">
        <f>Sheet1!P582</f>
        <v>0</v>
      </c>
      <c r="ARD16">
        <f>Sheet1!AM582</f>
        <v>0</v>
      </c>
      <c r="ARE16">
        <f>Sheet1!P583</f>
        <v>0</v>
      </c>
      <c r="ARF16">
        <f>Sheet1!AM583</f>
        <v>0</v>
      </c>
      <c r="ARG16">
        <f>Sheet1!P584</f>
        <v>0</v>
      </c>
      <c r="ARH16">
        <f>Sheet1!AM584</f>
        <v>0</v>
      </c>
      <c r="ARI16">
        <f>Sheet1!P585</f>
        <v>0</v>
      </c>
      <c r="ARJ16">
        <f>Sheet1!AM585</f>
        <v>0</v>
      </c>
      <c r="ARK16">
        <f>Sheet1!P586</f>
        <v>0</v>
      </c>
      <c r="ARL16">
        <f>Sheet1!AM586</f>
        <v>0</v>
      </c>
      <c r="ARM16">
        <f>Sheet1!P587</f>
        <v>0</v>
      </c>
      <c r="ARN16">
        <f>Sheet1!AM587</f>
        <v>0</v>
      </c>
      <c r="ARO16">
        <f>Sheet1!P588</f>
        <v>0</v>
      </c>
      <c r="ARP16">
        <f>Sheet1!AM588</f>
        <v>0</v>
      </c>
      <c r="ARQ16">
        <f>Sheet1!P589</f>
        <v>0</v>
      </c>
      <c r="ARR16">
        <f>Sheet1!AM589</f>
        <v>0</v>
      </c>
      <c r="ARS16">
        <f>Sheet1!P590</f>
        <v>0</v>
      </c>
      <c r="ART16">
        <f>Sheet1!AM590</f>
        <v>0</v>
      </c>
      <c r="ARU16">
        <f>Sheet1!P591</f>
        <v>0</v>
      </c>
      <c r="ARV16">
        <f>Sheet1!AM591</f>
        <v>0</v>
      </c>
      <c r="ARW16">
        <f>Sheet1!P592</f>
        <v>0</v>
      </c>
      <c r="ARX16">
        <f>Sheet1!AM592</f>
        <v>0</v>
      </c>
      <c r="ARY16">
        <f>Sheet1!P593</f>
        <v>0</v>
      </c>
      <c r="ARZ16">
        <f>Sheet1!AM593</f>
        <v>0</v>
      </c>
      <c r="ASA16">
        <f>Sheet1!P594</f>
        <v>0</v>
      </c>
      <c r="ASB16">
        <f>Sheet1!AM594</f>
        <v>0</v>
      </c>
      <c r="ASC16">
        <f>Sheet1!P595</f>
        <v>0</v>
      </c>
      <c r="ASD16">
        <f>Sheet1!AM595</f>
        <v>0</v>
      </c>
      <c r="ASE16">
        <f>Sheet1!P596</f>
        <v>0</v>
      </c>
      <c r="ASF16">
        <f>Sheet1!AM596</f>
        <v>0</v>
      </c>
      <c r="ASG16">
        <f>Sheet1!P597</f>
        <v>0</v>
      </c>
      <c r="ASH16">
        <f>Sheet1!AM597</f>
        <v>0</v>
      </c>
      <c r="ASI16">
        <f>Sheet1!P598</f>
        <v>0</v>
      </c>
      <c r="ASJ16">
        <f>Sheet1!AM598</f>
        <v>0</v>
      </c>
      <c r="ASK16">
        <f>Sheet1!P599</f>
        <v>0</v>
      </c>
      <c r="ASL16">
        <f>Sheet1!AM599</f>
        <v>0</v>
      </c>
      <c r="ASM16">
        <f>Sheet1!P600</f>
        <v>0</v>
      </c>
      <c r="ASN16">
        <f>Sheet1!AM600</f>
        <v>0</v>
      </c>
      <c r="ASO16">
        <f>Sheet1!P601</f>
        <v>0</v>
      </c>
      <c r="ASP16">
        <f>Sheet1!AM601</f>
        <v>0</v>
      </c>
      <c r="ASQ16">
        <f>Sheet1!P602</f>
        <v>0</v>
      </c>
      <c r="ASR16">
        <f>Sheet1!AM602</f>
        <v>0</v>
      </c>
      <c r="ASS16">
        <f>Sheet1!P603</f>
        <v>0</v>
      </c>
      <c r="AST16">
        <f>Sheet1!AM603</f>
        <v>0</v>
      </c>
      <c r="ASU16">
        <f>Sheet1!P604</f>
        <v>0</v>
      </c>
      <c r="ASV16">
        <f>Sheet1!AM604</f>
        <v>0</v>
      </c>
      <c r="ASW16">
        <f>Sheet1!P605</f>
        <v>0</v>
      </c>
      <c r="ASX16">
        <f>Sheet1!AM605</f>
        <v>0</v>
      </c>
      <c r="ASY16">
        <f>Sheet1!P606</f>
        <v>0</v>
      </c>
      <c r="ASZ16">
        <f>Sheet1!AM606</f>
        <v>0</v>
      </c>
      <c r="ATA16">
        <f>Sheet1!P607</f>
        <v>0</v>
      </c>
      <c r="ATB16">
        <f>Sheet1!AM607</f>
        <v>0</v>
      </c>
      <c r="ATC16">
        <f>Sheet1!P608</f>
        <v>0</v>
      </c>
      <c r="ATD16">
        <f>Sheet1!AM608</f>
        <v>0</v>
      </c>
      <c r="ATE16">
        <f>Sheet1!P609</f>
        <v>0</v>
      </c>
      <c r="ATF16">
        <f>Sheet1!AM609</f>
        <v>0</v>
      </c>
      <c r="ATG16">
        <f>Sheet1!P610</f>
        <v>0</v>
      </c>
      <c r="ATH16">
        <f>Sheet1!AM610</f>
        <v>0</v>
      </c>
      <c r="ATI16">
        <f>Sheet1!P611</f>
        <v>0</v>
      </c>
      <c r="ATJ16">
        <f>Sheet1!AM611</f>
        <v>0</v>
      </c>
      <c r="ATK16">
        <f>Sheet1!P612</f>
        <v>0</v>
      </c>
      <c r="ATL16">
        <f>Sheet1!AM612</f>
        <v>0</v>
      </c>
      <c r="ATM16">
        <f>Sheet1!P613</f>
        <v>0</v>
      </c>
      <c r="ATN16">
        <f>Sheet1!AM613</f>
        <v>0</v>
      </c>
      <c r="ATO16">
        <f>Sheet1!P614</f>
        <v>0</v>
      </c>
      <c r="ATP16">
        <f>Sheet1!AM614</f>
        <v>0</v>
      </c>
      <c r="ATQ16">
        <f>Sheet1!P615</f>
        <v>0</v>
      </c>
      <c r="ATR16">
        <f>Sheet1!AM615</f>
        <v>0</v>
      </c>
      <c r="ATS16">
        <f>Sheet1!P616</f>
        <v>0</v>
      </c>
      <c r="ATT16">
        <f>Sheet1!AM616</f>
        <v>0</v>
      </c>
      <c r="ATU16">
        <f>Sheet1!P617</f>
        <v>0</v>
      </c>
      <c r="ATV16">
        <f>Sheet1!AM617</f>
        <v>0</v>
      </c>
      <c r="ATW16"/>
    </row>
    <row r="17" spans="1:1219">
      <c r="A17" s="52" t="s">
        <v>16</v>
      </c>
      <c r="B17" s="50">
        <v>3</v>
      </c>
      <c r="C17" s="43">
        <f>Sheet1!Q10</f>
        <v>0</v>
      </c>
      <c r="D17" s="51">
        <f>Sheet1!AN10</f>
        <v>0</v>
      </c>
      <c r="E17" s="43">
        <f>Sheet1!Q11</f>
        <v>0</v>
      </c>
      <c r="F17" s="43">
        <f>Sheet1!AN11</f>
        <v>0</v>
      </c>
      <c r="G17" s="43">
        <f>Sheet1!Q12</f>
        <v>0</v>
      </c>
      <c r="H17" s="43">
        <f>Sheet1!AN12</f>
        <v>0</v>
      </c>
      <c r="I17" s="43">
        <f>Sheet1!Q13</f>
        <v>0</v>
      </c>
      <c r="J17" s="43">
        <f>Sheet1!AN13</f>
        <v>0</v>
      </c>
      <c r="K17" s="43">
        <f>Sheet1!Q14</f>
        <v>0</v>
      </c>
      <c r="L17" s="43">
        <f>Sheet1!AN14</f>
        <v>0</v>
      </c>
      <c r="M17" s="43">
        <f>Sheet1!Q15</f>
        <v>0</v>
      </c>
      <c r="N17" s="43">
        <f>Sheet1!AN15</f>
        <v>0</v>
      </c>
      <c r="O17" s="43">
        <f>Sheet1!Q16</f>
        <v>0</v>
      </c>
      <c r="P17" s="43">
        <f>Sheet1!AN16</f>
        <v>0</v>
      </c>
      <c r="Q17" s="43">
        <f>Sheet1!Q17</f>
        <v>0</v>
      </c>
      <c r="R17" s="43">
        <f>Sheet1!AN17</f>
        <v>0</v>
      </c>
      <c r="S17" s="43">
        <f>Sheet1!Q18</f>
        <v>0</v>
      </c>
      <c r="T17" s="43">
        <f>Sheet1!AN18</f>
        <v>0</v>
      </c>
      <c r="U17" s="43">
        <f>Sheet1!Q19</f>
        <v>0</v>
      </c>
      <c r="V17" s="43">
        <f>Sheet1!AN19</f>
        <v>0</v>
      </c>
      <c r="W17" s="43">
        <f>Sheet1!Q20</f>
        <v>0</v>
      </c>
      <c r="X17" s="43">
        <f>Sheet1!AN20</f>
        <v>0</v>
      </c>
      <c r="Y17" s="43">
        <f>Sheet1!Q21</f>
        <v>0</v>
      </c>
      <c r="Z17" s="43">
        <f>Sheet1!AN21</f>
        <v>0</v>
      </c>
      <c r="AA17" s="43">
        <f>Sheet1!Q22</f>
        <v>0</v>
      </c>
      <c r="AB17" s="43">
        <f>Sheet1!AN22</f>
        <v>0</v>
      </c>
      <c r="AC17" s="43">
        <f>Sheet1!Q23</f>
        <v>0</v>
      </c>
      <c r="AD17" s="43">
        <f>Sheet1!AN23</f>
        <v>0</v>
      </c>
      <c r="AE17" s="43">
        <f>Sheet1!Q24</f>
        <v>0</v>
      </c>
      <c r="AF17" s="43">
        <f>Sheet1!AN24</f>
        <v>0</v>
      </c>
      <c r="AG17" s="43">
        <f>Sheet1!Q25</f>
        <v>0</v>
      </c>
      <c r="AH17" s="43">
        <f>Sheet1!AN25</f>
        <v>0</v>
      </c>
      <c r="AI17" s="43">
        <f>Sheet1!Q26</f>
        <v>0</v>
      </c>
      <c r="AJ17" s="43">
        <f>Sheet1!AN26</f>
        <v>0</v>
      </c>
      <c r="AK17" s="43">
        <f>Sheet1!Q27</f>
        <v>0</v>
      </c>
      <c r="AL17" s="43">
        <f>Sheet1!AN27</f>
        <v>0</v>
      </c>
      <c r="AM17" s="43">
        <f>Sheet1!Q28</f>
        <v>0</v>
      </c>
      <c r="AN17" s="43">
        <f>Sheet1!AN28</f>
        <v>0</v>
      </c>
      <c r="AO17" s="43">
        <f>Sheet1!Q29</f>
        <v>0</v>
      </c>
      <c r="AP17" s="43">
        <f>Sheet1!AN29</f>
        <v>0</v>
      </c>
      <c r="AQ17" s="43">
        <f>Sheet1!Q30</f>
        <v>0</v>
      </c>
      <c r="AR17" s="43">
        <f>Sheet1!AN30</f>
        <v>0</v>
      </c>
      <c r="AS17" s="43">
        <f>Sheet1!Q31</f>
        <v>0</v>
      </c>
      <c r="AT17" s="43">
        <f>Sheet1!AN31</f>
        <v>0</v>
      </c>
      <c r="AU17" s="43">
        <f>Sheet1!Q32</f>
        <v>0</v>
      </c>
      <c r="AV17" s="43">
        <f>Sheet1!AN32</f>
        <v>0</v>
      </c>
      <c r="AW17" s="43">
        <f>Sheet1!Q33</f>
        <v>0</v>
      </c>
      <c r="AX17" s="43">
        <f>Sheet1!AN33</f>
        <v>0</v>
      </c>
      <c r="AY17" s="43">
        <f>Sheet1!Q34</f>
        <v>0</v>
      </c>
      <c r="AZ17" s="43">
        <f>Sheet1!AN34</f>
        <v>0</v>
      </c>
      <c r="BA17" s="43">
        <f>Sheet1!Q35</f>
        <v>0</v>
      </c>
      <c r="BB17" s="43">
        <f>Sheet1!AN35</f>
        <v>0</v>
      </c>
      <c r="BC17" s="43">
        <f>Sheet1!Q36</f>
        <v>0</v>
      </c>
      <c r="BD17" s="43">
        <f>Sheet1!AN36</f>
        <v>0</v>
      </c>
      <c r="BE17" s="43">
        <f>Sheet1!Q37</f>
        <v>0</v>
      </c>
      <c r="BF17" s="43">
        <f>Sheet1!AN37</f>
        <v>0</v>
      </c>
      <c r="BG17" s="43">
        <f>Sheet1!Q38</f>
        <v>0</v>
      </c>
      <c r="BH17" s="43">
        <f>Sheet1!AN38</f>
        <v>0</v>
      </c>
      <c r="BI17" s="43">
        <f>Sheet1!Q39</f>
        <v>0</v>
      </c>
      <c r="BJ17" s="43">
        <f>Sheet1!AN39</f>
        <v>0</v>
      </c>
      <c r="BK17" s="43">
        <f>Sheet1!Q40</f>
        <v>0</v>
      </c>
      <c r="BL17" s="43">
        <f>Sheet1!AN40</f>
        <v>0</v>
      </c>
      <c r="BM17" s="43">
        <f>Sheet1!Q41</f>
        <v>0</v>
      </c>
      <c r="BN17" s="43">
        <f>Sheet1!AN41</f>
        <v>0</v>
      </c>
      <c r="BO17" s="43">
        <f>Sheet1!Q42</f>
        <v>0</v>
      </c>
      <c r="BP17" s="43">
        <f>Sheet1!AN42</f>
        <v>0</v>
      </c>
      <c r="BQ17" s="43">
        <f>Sheet1!Q43</f>
        <v>0</v>
      </c>
      <c r="BR17" s="43">
        <f>Sheet1!AN43</f>
        <v>0</v>
      </c>
      <c r="BS17" s="43">
        <f>Sheet1!Q44</f>
        <v>0</v>
      </c>
      <c r="BT17" s="43">
        <f>Sheet1!AN44</f>
        <v>0</v>
      </c>
      <c r="BU17" s="43">
        <f>Sheet1!Q45</f>
        <v>0</v>
      </c>
      <c r="BV17" s="43">
        <f>Sheet1!AN45</f>
        <v>0</v>
      </c>
      <c r="BW17" s="43">
        <f>Sheet1!Q46</f>
        <v>0</v>
      </c>
      <c r="BX17" s="43">
        <f>Sheet1!AN46</f>
        <v>0</v>
      </c>
      <c r="BY17" s="43">
        <f>Sheet1!Q47</f>
        <v>0</v>
      </c>
      <c r="BZ17" s="43">
        <f>Sheet1!AN47</f>
        <v>0</v>
      </c>
      <c r="CA17" s="43">
        <f>Sheet1!Q48</f>
        <v>0</v>
      </c>
      <c r="CB17" s="43">
        <f>Sheet1!AN48</f>
        <v>0</v>
      </c>
      <c r="CC17" s="43">
        <f>Sheet1!Q49</f>
        <v>0</v>
      </c>
      <c r="CD17" s="43">
        <f>Sheet1!AN49</f>
        <v>0</v>
      </c>
      <c r="CE17" s="43">
        <f>Sheet1!Q50</f>
        <v>0</v>
      </c>
      <c r="CF17" s="43">
        <f>Sheet1!AN50</f>
        <v>0</v>
      </c>
      <c r="CG17" s="43">
        <f>Sheet1!Q51</f>
        <v>0</v>
      </c>
      <c r="CH17" s="43">
        <f>Sheet1!AN51</f>
        <v>0</v>
      </c>
      <c r="CI17" s="43">
        <f>Sheet1!Q52</f>
        <v>0</v>
      </c>
      <c r="CJ17" s="43">
        <f>Sheet1!AN52</f>
        <v>0</v>
      </c>
      <c r="CK17" s="43">
        <f>Sheet1!Q53</f>
        <v>0</v>
      </c>
      <c r="CL17" s="43">
        <f>Sheet1!AN53</f>
        <v>0</v>
      </c>
      <c r="CM17" s="43">
        <f>Sheet1!Q54</f>
        <v>0</v>
      </c>
      <c r="CN17" s="43">
        <f>Sheet1!AN54</f>
        <v>0</v>
      </c>
      <c r="CO17" s="43">
        <f>Sheet1!Q55</f>
        <v>0</v>
      </c>
      <c r="CP17" s="43">
        <f>Sheet1!AN55</f>
        <v>0</v>
      </c>
      <c r="CQ17" s="43">
        <f>Sheet1!Q56</f>
        <v>0</v>
      </c>
      <c r="CR17" s="43">
        <f>Sheet1!AN56</f>
        <v>0</v>
      </c>
      <c r="CS17" s="43">
        <f>Sheet1!Q57</f>
        <v>0</v>
      </c>
      <c r="CT17" s="43">
        <f>Sheet1!AN57</f>
        <v>0</v>
      </c>
      <c r="CU17" s="43">
        <f>Sheet1!Q58</f>
        <v>0</v>
      </c>
      <c r="CV17" s="43">
        <f>Sheet1!AN58</f>
        <v>0</v>
      </c>
      <c r="CW17" s="43">
        <f>Sheet1!Q59</f>
        <v>0</v>
      </c>
      <c r="CX17" s="43">
        <f>Sheet1!AN59</f>
        <v>0</v>
      </c>
      <c r="CY17" s="43">
        <f>Sheet1!Q60</f>
        <v>0</v>
      </c>
      <c r="CZ17" s="43">
        <f>Sheet1!AN60</f>
        <v>0</v>
      </c>
      <c r="DA17" s="43">
        <f>Sheet1!Q61</f>
        <v>0</v>
      </c>
      <c r="DB17" s="43">
        <f>Sheet1!AN61</f>
        <v>0</v>
      </c>
      <c r="DC17" s="43">
        <f>Sheet1!Q62</f>
        <v>0</v>
      </c>
      <c r="DD17" s="43">
        <f>Sheet1!AN62</f>
        <v>0</v>
      </c>
      <c r="DE17" s="43">
        <f>Sheet1!Q63</f>
        <v>0</v>
      </c>
      <c r="DF17" s="43">
        <f>Sheet1!AN63</f>
        <v>0</v>
      </c>
      <c r="DG17" s="43">
        <f>Sheet1!Q64</f>
        <v>0</v>
      </c>
      <c r="DH17" s="43">
        <f>Sheet1!AN64</f>
        <v>0</v>
      </c>
      <c r="DI17" s="43">
        <f>Sheet1!Q65</f>
        <v>0</v>
      </c>
      <c r="DJ17" s="43">
        <f>Sheet1!AN65</f>
        <v>0</v>
      </c>
      <c r="DK17" s="43">
        <f>Sheet1!Q66</f>
        <v>0</v>
      </c>
      <c r="DL17" s="43">
        <f>Sheet1!AN66</f>
        <v>0</v>
      </c>
      <c r="DM17" s="43">
        <f>Sheet1!Q67</f>
        <v>0</v>
      </c>
      <c r="DN17" s="43">
        <f>Sheet1!AN67</f>
        <v>0</v>
      </c>
      <c r="DO17" s="43">
        <f>Sheet1!Q68</f>
        <v>0</v>
      </c>
      <c r="DP17" s="43">
        <f>Sheet1!AN68</f>
        <v>0</v>
      </c>
      <c r="DQ17" s="43">
        <f>Sheet1!Q69</f>
        <v>0</v>
      </c>
      <c r="DR17" s="43">
        <f>Sheet1!AN69</f>
        <v>0</v>
      </c>
      <c r="DS17" s="43">
        <f>Sheet1!Q70</f>
        <v>0</v>
      </c>
      <c r="DT17" s="43">
        <f>Sheet1!AN70</f>
        <v>0</v>
      </c>
      <c r="DU17" s="43">
        <f>Sheet1!Q71</f>
        <v>0</v>
      </c>
      <c r="DV17" s="43">
        <f>Sheet1!AN71</f>
        <v>0</v>
      </c>
      <c r="DW17" s="43">
        <f>Sheet1!Q72</f>
        <v>0</v>
      </c>
      <c r="DX17" s="43">
        <f>Sheet1!AN72</f>
        <v>0</v>
      </c>
      <c r="DY17" s="43">
        <f>Sheet1!Q73</f>
        <v>0</v>
      </c>
      <c r="DZ17" s="43">
        <f>Sheet1!AN73</f>
        <v>0</v>
      </c>
      <c r="EA17" s="43">
        <f>Sheet1!Q74</f>
        <v>0</v>
      </c>
      <c r="EB17" s="43">
        <f>Sheet1!AN74</f>
        <v>0</v>
      </c>
      <c r="EC17" s="43">
        <f>Sheet1!Q75</f>
        <v>0</v>
      </c>
      <c r="ED17" s="43">
        <f>Sheet1!AN75</f>
        <v>0</v>
      </c>
      <c r="EE17" s="43">
        <f>Sheet1!Q76</f>
        <v>0</v>
      </c>
      <c r="EF17" s="43">
        <f>Sheet1!AN76</f>
        <v>0</v>
      </c>
      <c r="EG17" s="43">
        <f>Sheet1!Q77</f>
        <v>0</v>
      </c>
      <c r="EH17" s="43">
        <f>Sheet1!AN77</f>
        <v>0</v>
      </c>
      <c r="EI17" s="43">
        <f>Sheet1!Q78</f>
        <v>0</v>
      </c>
      <c r="EJ17" s="43">
        <f>Sheet1!AN78</f>
        <v>0</v>
      </c>
      <c r="EK17" s="43">
        <f>Sheet1!Q79</f>
        <v>0</v>
      </c>
      <c r="EL17" s="43">
        <f>Sheet1!AN79</f>
        <v>0</v>
      </c>
      <c r="EM17" s="43">
        <f>Sheet1!Q80</f>
        <v>0</v>
      </c>
      <c r="EN17" s="43">
        <f>Sheet1!AN80</f>
        <v>0</v>
      </c>
      <c r="EO17" s="43">
        <f>Sheet1!Q81</f>
        <v>0</v>
      </c>
      <c r="EP17" s="43">
        <f>Sheet1!AN81</f>
        <v>0</v>
      </c>
      <c r="EQ17" s="43">
        <f>Sheet1!Q82</f>
        <v>0</v>
      </c>
      <c r="ER17" s="43">
        <f>Sheet1!AN82</f>
        <v>0</v>
      </c>
      <c r="ES17" s="43">
        <f>Sheet1!Q83</f>
        <v>0</v>
      </c>
      <c r="ET17" s="43">
        <f>Sheet1!AN83</f>
        <v>0</v>
      </c>
      <c r="EU17" s="43">
        <f>Sheet1!Q84</f>
        <v>0</v>
      </c>
      <c r="EV17" s="43">
        <f>Sheet1!AN84</f>
        <v>0</v>
      </c>
      <c r="EW17" s="43">
        <f>Sheet1!Q85</f>
        <v>0</v>
      </c>
      <c r="EX17" s="43">
        <f>Sheet1!AN85</f>
        <v>0</v>
      </c>
      <c r="EY17" s="43">
        <f>Sheet1!Q86</f>
        <v>0</v>
      </c>
      <c r="EZ17" s="43">
        <f>Sheet1!AN86</f>
        <v>0</v>
      </c>
      <c r="FA17" s="43">
        <f>Sheet1!Q87</f>
        <v>0</v>
      </c>
      <c r="FB17" s="43">
        <f>Sheet1!AN87</f>
        <v>0</v>
      </c>
      <c r="FC17" s="43">
        <f>Sheet1!Q88</f>
        <v>0</v>
      </c>
      <c r="FD17" s="43">
        <f>Sheet1!AN88</f>
        <v>0</v>
      </c>
      <c r="FE17" s="43">
        <f>Sheet1!Q89</f>
        <v>0</v>
      </c>
      <c r="FF17" s="43">
        <f>Sheet1!AN89</f>
        <v>0</v>
      </c>
      <c r="FG17" s="43">
        <f>Sheet1!Q90</f>
        <v>0</v>
      </c>
      <c r="FH17" s="43">
        <f>Sheet1!AN90</f>
        <v>0</v>
      </c>
      <c r="FI17" s="43">
        <f>Sheet1!Q91</f>
        <v>0</v>
      </c>
      <c r="FJ17" s="43">
        <f>Sheet1!AN91</f>
        <v>0</v>
      </c>
      <c r="FK17" s="43">
        <f>Sheet1!Q92</f>
        <v>0</v>
      </c>
      <c r="FL17" s="43">
        <f>Sheet1!AN92</f>
        <v>0</v>
      </c>
      <c r="FM17" s="43">
        <f>Sheet1!Q93</f>
        <v>0</v>
      </c>
      <c r="FN17" s="43">
        <f>Sheet1!AN93</f>
        <v>0</v>
      </c>
      <c r="FO17" s="43">
        <f>Sheet1!Q94</f>
        <v>0</v>
      </c>
      <c r="FP17" s="43">
        <f>Sheet1!AN94</f>
        <v>0</v>
      </c>
      <c r="FQ17" s="43">
        <f>Sheet1!Q95</f>
        <v>0</v>
      </c>
      <c r="FR17" s="43">
        <f>Sheet1!AN95</f>
        <v>0</v>
      </c>
      <c r="FS17" s="44">
        <f>Sheet1!Q96</f>
        <v>0</v>
      </c>
      <c r="FT17" s="44">
        <f>Sheet1!AN96</f>
        <v>0</v>
      </c>
      <c r="FU17" s="44">
        <f>Sheet1!Q97</f>
        <v>0</v>
      </c>
      <c r="FV17" s="44">
        <f>Sheet1!AN97</f>
        <v>0</v>
      </c>
      <c r="FW17" s="44">
        <f>Sheet1!Q98</f>
        <v>0</v>
      </c>
      <c r="FX17" s="44">
        <f>Sheet1!AN98</f>
        <v>0</v>
      </c>
      <c r="FY17" s="44">
        <f>Sheet1!Q99</f>
        <v>0</v>
      </c>
      <c r="FZ17" s="44">
        <f>Sheet1!AN99</f>
        <v>0</v>
      </c>
      <c r="GA17" s="44">
        <f>Sheet1!Q100</f>
        <v>0</v>
      </c>
      <c r="GB17" s="44">
        <f>Sheet1!AN100</f>
        <v>0</v>
      </c>
      <c r="GC17" s="44">
        <f>Sheet1!Q101</f>
        <v>0</v>
      </c>
      <c r="GD17" s="44">
        <f>Sheet1!AN101</f>
        <v>0</v>
      </c>
      <c r="GE17" s="44">
        <f>Sheet1!Q102</f>
        <v>0</v>
      </c>
      <c r="GF17" s="44">
        <f>Sheet1!AN102</f>
        <v>0</v>
      </c>
      <c r="GG17" s="44">
        <f>Sheet1!Q103</f>
        <v>0</v>
      </c>
      <c r="GH17" s="44">
        <f>Sheet1!AN103</f>
        <v>0</v>
      </c>
      <c r="GI17" s="44">
        <f>Sheet1!Q104</f>
        <v>0</v>
      </c>
      <c r="GJ17" s="44">
        <f>Sheet1!AN104</f>
        <v>0</v>
      </c>
      <c r="GK17" s="44">
        <f>Sheet1!Q105</f>
        <v>0</v>
      </c>
      <c r="GL17" s="44">
        <f>Sheet1!AN105</f>
        <v>0</v>
      </c>
      <c r="GM17" s="44">
        <f>Sheet1!Q106</f>
        <v>0</v>
      </c>
      <c r="GN17" s="44">
        <f>Sheet1!AN106</f>
        <v>0</v>
      </c>
      <c r="GO17" s="44">
        <f>Sheet1!Q107</f>
        <v>0</v>
      </c>
      <c r="GP17" s="44">
        <f>Sheet1!AN107</f>
        <v>0</v>
      </c>
      <c r="GQ17" s="44">
        <f>Sheet1!Q108</f>
        <v>0</v>
      </c>
      <c r="GR17" s="44">
        <f>Sheet1!AN108</f>
        <v>0</v>
      </c>
      <c r="GS17" s="44">
        <f>Sheet1!Q109</f>
        <v>0</v>
      </c>
      <c r="GT17" s="44">
        <f>Sheet1!AN109</f>
        <v>0</v>
      </c>
      <c r="GU17" s="44">
        <f>Sheet1!Q110</f>
        <v>0</v>
      </c>
      <c r="GV17" s="44">
        <f>Sheet1!AN110</f>
        <v>0</v>
      </c>
      <c r="GW17" s="44">
        <f>Sheet1!Q111</f>
        <v>0</v>
      </c>
      <c r="GX17" s="44">
        <f>Sheet1!AN111</f>
        <v>0</v>
      </c>
      <c r="GY17" s="44">
        <f>Sheet1!Q112</f>
        <v>0</v>
      </c>
      <c r="GZ17" s="44">
        <f>Sheet1!AN112</f>
        <v>0</v>
      </c>
      <c r="HA17" s="44">
        <f>Sheet1!Q113</f>
        <v>0</v>
      </c>
      <c r="HB17" s="44">
        <f>Sheet1!AN113</f>
        <v>0</v>
      </c>
      <c r="HC17" s="44">
        <f>Sheet1!Q114</f>
        <v>0</v>
      </c>
      <c r="HD17" s="44">
        <f>Sheet1!AN114</f>
        <v>0</v>
      </c>
      <c r="HE17" s="44">
        <f>Sheet1!Q115</f>
        <v>0</v>
      </c>
      <c r="HF17" s="44">
        <f>Sheet1!AN115</f>
        <v>0</v>
      </c>
      <c r="HG17" s="44">
        <f>Sheet1!Q116</f>
        <v>0</v>
      </c>
      <c r="HH17" s="44">
        <f>Sheet1!AN116</f>
        <v>0</v>
      </c>
      <c r="HI17" s="44">
        <f>Sheet1!Q117</f>
        <v>0</v>
      </c>
      <c r="HJ17" s="44">
        <f>Sheet1!AN117</f>
        <v>0</v>
      </c>
      <c r="HK17" s="44">
        <f>Sheet1!Q118</f>
        <v>0</v>
      </c>
      <c r="HL17" s="44">
        <f>Sheet1!AN118</f>
        <v>0</v>
      </c>
      <c r="HM17" s="44">
        <f>Sheet1!Q119</f>
        <v>0</v>
      </c>
      <c r="HN17" s="44">
        <f>Sheet1!AN119</f>
        <v>0</v>
      </c>
      <c r="HO17" s="44">
        <f>Sheet1!Q120</f>
        <v>0</v>
      </c>
      <c r="HP17" s="44">
        <f>Sheet1!AN120</f>
        <v>0</v>
      </c>
      <c r="HQ17" s="43">
        <f>Sheet1!Q121</f>
        <v>0</v>
      </c>
      <c r="HR17" s="43">
        <f>Sheet1!AN121</f>
        <v>0</v>
      </c>
      <c r="HS17" s="53">
        <f>Sheet1!Q122</f>
        <v>0</v>
      </c>
      <c r="HT17" s="53">
        <f>Sheet1!AN122</f>
        <v>0</v>
      </c>
      <c r="HU17" s="53">
        <f>Sheet1!Q123</f>
        <v>0</v>
      </c>
      <c r="HV17" s="53">
        <f>Sheet1!AN123</f>
        <v>0</v>
      </c>
      <c r="HW17" s="53">
        <f>Sheet1!Q124</f>
        <v>0</v>
      </c>
      <c r="HX17" s="53">
        <f>Sheet1!AN124</f>
        <v>0</v>
      </c>
      <c r="HY17" s="53">
        <f>Sheet1!Q125</f>
        <v>0</v>
      </c>
      <c r="HZ17" s="53">
        <f>Sheet1!AN125</f>
        <v>0</v>
      </c>
      <c r="IA17" s="53">
        <f>Sheet1!Q126</f>
        <v>0</v>
      </c>
      <c r="IB17" s="53">
        <f>Sheet1!AN126</f>
        <v>0</v>
      </c>
      <c r="IC17" s="53">
        <f>Sheet1!Q127</f>
        <v>0</v>
      </c>
      <c r="ID17" s="53">
        <f>Sheet1!AN127</f>
        <v>0</v>
      </c>
      <c r="IE17" s="53">
        <f>Sheet1!Q128</f>
        <v>0</v>
      </c>
      <c r="IF17" s="53">
        <f>Sheet1!AN128</f>
        <v>0</v>
      </c>
      <c r="IG17" s="53">
        <f>Sheet1!Q129</f>
        <v>0</v>
      </c>
      <c r="IH17" s="53">
        <f>Sheet1!AN129</f>
        <v>0</v>
      </c>
      <c r="II17" s="53">
        <f>Sheet1!Q130</f>
        <v>0</v>
      </c>
      <c r="IJ17" s="53">
        <f>Sheet1!AN130</f>
        <v>0</v>
      </c>
      <c r="IK17" s="53">
        <f>Sheet1!Q131</f>
        <v>0</v>
      </c>
      <c r="IL17" s="53">
        <f>Sheet1!AN131</f>
        <v>0</v>
      </c>
      <c r="IM17" s="53">
        <f>Sheet1!Q132</f>
        <v>0</v>
      </c>
      <c r="IN17" s="53">
        <f>Sheet1!AN132</f>
        <v>0</v>
      </c>
      <c r="IO17" s="53">
        <f>Sheet1!Q133</f>
        <v>0</v>
      </c>
      <c r="IP17" s="53">
        <f>Sheet1!AN133</f>
        <v>0</v>
      </c>
      <c r="IQ17" s="53">
        <f>Sheet1!Q134</f>
        <v>0</v>
      </c>
      <c r="IR17" s="53">
        <f>Sheet1!AN134</f>
        <v>0</v>
      </c>
      <c r="IS17" s="53">
        <f>Sheet1!Q135</f>
        <v>0</v>
      </c>
      <c r="IT17" s="53">
        <f>Sheet1!AN135</f>
        <v>0</v>
      </c>
      <c r="IU17" s="53">
        <f>Sheet1!Q136</f>
        <v>0</v>
      </c>
      <c r="IV17" s="53">
        <f>Sheet1!AN136</f>
        <v>0</v>
      </c>
      <c r="IW17" s="53">
        <f>Sheet1!Q137</f>
        <v>0</v>
      </c>
      <c r="IX17" s="53">
        <f>Sheet1!AN137</f>
        <v>0</v>
      </c>
      <c r="IY17" s="53">
        <f>Sheet1!Q138</f>
        <v>0</v>
      </c>
      <c r="IZ17" s="53">
        <f>Sheet1!AN138</f>
        <v>0</v>
      </c>
      <c r="JA17" s="53">
        <f>Sheet1!Q139</f>
        <v>0</v>
      </c>
      <c r="JB17" s="53">
        <f>Sheet1!AN139</f>
        <v>0</v>
      </c>
      <c r="JC17" s="53">
        <f>Sheet1!Q140</f>
        <v>0</v>
      </c>
      <c r="JD17" s="53">
        <f>Sheet1!AN140</f>
        <v>0</v>
      </c>
      <c r="JE17" s="53">
        <f>Sheet1!Q141</f>
        <v>0</v>
      </c>
      <c r="JF17" s="53">
        <f>Sheet1!AN141</f>
        <v>0</v>
      </c>
      <c r="JG17" s="53">
        <f>Sheet1!Q142</f>
        <v>0</v>
      </c>
      <c r="JH17" s="53">
        <f>Sheet1!AN142</f>
        <v>0</v>
      </c>
      <c r="JI17" s="53">
        <f>Sheet1!Q143</f>
        <v>0</v>
      </c>
      <c r="JJ17" s="53">
        <f>Sheet1!AN143</f>
        <v>0</v>
      </c>
      <c r="JK17" s="53">
        <f>Sheet1!Q144</f>
        <v>0</v>
      </c>
      <c r="JL17" s="53">
        <f>Sheet1!AN144</f>
        <v>0</v>
      </c>
      <c r="JM17" s="53">
        <f>Sheet1!Q145</f>
        <v>0</v>
      </c>
      <c r="JN17" s="53">
        <f>Sheet1!AN145</f>
        <v>0</v>
      </c>
      <c r="JO17" s="53">
        <f>Sheet1!Q146</f>
        <v>0</v>
      </c>
      <c r="JP17" s="53">
        <f>Sheet1!AN146</f>
        <v>0</v>
      </c>
      <c r="JQ17" s="53">
        <f>Sheet1!Q147</f>
        <v>0</v>
      </c>
      <c r="JR17" s="53">
        <f>Sheet1!AN147</f>
        <v>0</v>
      </c>
      <c r="JS17" s="53">
        <f>Sheet1!Q148</f>
        <v>0</v>
      </c>
      <c r="JT17" s="53">
        <f>Sheet1!AN148</f>
        <v>0</v>
      </c>
      <c r="JU17" s="53">
        <f>Sheet1!Q149</f>
        <v>0</v>
      </c>
      <c r="JV17" s="53">
        <f>Sheet1!AN149</f>
        <v>0</v>
      </c>
      <c r="JW17" s="53">
        <f>Sheet1!Q150</f>
        <v>0</v>
      </c>
      <c r="JX17" s="53">
        <f>Sheet1!AN150</f>
        <v>0</v>
      </c>
      <c r="JY17" s="53">
        <f>Sheet1!Q151</f>
        <v>0</v>
      </c>
      <c r="JZ17" s="53">
        <f>Sheet1!AN151</f>
        <v>0</v>
      </c>
      <c r="KA17" s="53">
        <f>Sheet1!Q152</f>
        <v>0</v>
      </c>
      <c r="KB17" s="53">
        <f>Sheet1!AN152</f>
        <v>0</v>
      </c>
      <c r="KC17" s="53">
        <f>Sheet1!Q153</f>
        <v>0</v>
      </c>
      <c r="KD17" s="53">
        <f>Sheet1!AN153</f>
        <v>0</v>
      </c>
      <c r="KE17" s="53">
        <f>Sheet1!Q154</f>
        <v>0</v>
      </c>
      <c r="KF17" s="53">
        <f>Sheet1!AN154</f>
        <v>0</v>
      </c>
      <c r="KG17" s="53">
        <f>Sheet1!Q155</f>
        <v>0</v>
      </c>
      <c r="KH17" s="53">
        <f>Sheet1!AN155</f>
        <v>0</v>
      </c>
      <c r="KI17" s="53">
        <f>Sheet1!Q156</f>
        <v>0</v>
      </c>
      <c r="KJ17" s="53">
        <f>Sheet1!AN156</f>
        <v>0</v>
      </c>
      <c r="KK17" s="53">
        <f>Sheet1!Q157</f>
        <v>0</v>
      </c>
      <c r="KL17" s="53">
        <f>Sheet1!AN157</f>
        <v>0</v>
      </c>
      <c r="KM17" s="53">
        <f>Sheet1!Q158</f>
        <v>0</v>
      </c>
      <c r="KN17" s="53">
        <f>Sheet1!AN158</f>
        <v>0</v>
      </c>
      <c r="KO17" s="53">
        <f>Sheet1!Q159</f>
        <v>0</v>
      </c>
      <c r="KP17" s="53">
        <f>Sheet1!AN159</f>
        <v>0</v>
      </c>
      <c r="KQ17" s="53">
        <f>Sheet1!Q160</f>
        <v>0</v>
      </c>
      <c r="KR17" s="53">
        <f>Sheet1!AN160</f>
        <v>0</v>
      </c>
      <c r="KS17" s="53">
        <f>Sheet1!Q161</f>
        <v>0</v>
      </c>
      <c r="KT17" s="53">
        <f>Sheet1!AN161</f>
        <v>0</v>
      </c>
      <c r="KU17" s="53">
        <f>Sheet1!Q162</f>
        <v>0</v>
      </c>
      <c r="KV17" s="53">
        <f>Sheet1!AN162</f>
        <v>0</v>
      </c>
      <c r="KW17" s="53">
        <f>Sheet1!Q163</f>
        <v>0</v>
      </c>
      <c r="KX17" s="53">
        <f>Sheet1!AN163</f>
        <v>0</v>
      </c>
      <c r="KY17" s="53">
        <f>Sheet1!Q164</f>
        <v>0</v>
      </c>
      <c r="KZ17" s="53">
        <f>Sheet1!AN164</f>
        <v>0</v>
      </c>
      <c r="LA17" s="53">
        <f>Sheet1!Q165</f>
        <v>0</v>
      </c>
      <c r="LB17" s="53">
        <f>Sheet1!AN165</f>
        <v>0</v>
      </c>
      <c r="LC17" s="53">
        <f>Sheet1!Q166</f>
        <v>0</v>
      </c>
      <c r="LD17" s="53">
        <f>Sheet1!AN166</f>
        <v>0</v>
      </c>
      <c r="LE17" s="53">
        <f>Sheet1!Q167</f>
        <v>0</v>
      </c>
      <c r="LF17" s="53">
        <f>Sheet1!AN167</f>
        <v>0</v>
      </c>
      <c r="LG17" s="53">
        <f>Sheet1!Q168</f>
        <v>0</v>
      </c>
      <c r="LH17" s="53">
        <f>Sheet1!AN168</f>
        <v>0</v>
      </c>
      <c r="LI17" s="53">
        <f>Sheet1!Q169</f>
        <v>0</v>
      </c>
      <c r="LJ17" s="53">
        <f>Sheet1!AN169</f>
        <v>0</v>
      </c>
      <c r="LK17" s="53">
        <f>Sheet1!Q170</f>
        <v>0</v>
      </c>
      <c r="LL17" s="53">
        <f>Sheet1!AN170</f>
        <v>0</v>
      </c>
      <c r="LM17" s="53">
        <f>Sheet1!Q171</f>
        <v>0</v>
      </c>
      <c r="LN17" s="53">
        <f>Sheet1!AN171</f>
        <v>0</v>
      </c>
      <c r="LO17" s="53">
        <f>Sheet1!Q172</f>
        <v>0</v>
      </c>
      <c r="LP17" s="53">
        <f>Sheet1!AN172</f>
        <v>0</v>
      </c>
      <c r="LQ17" s="53">
        <f>Sheet1!Q173</f>
        <v>0</v>
      </c>
      <c r="LR17" s="53">
        <f>Sheet1!AN173</f>
        <v>0</v>
      </c>
      <c r="LS17" s="53">
        <f>Sheet1!Q174</f>
        <v>0</v>
      </c>
      <c r="LT17" s="53">
        <f>Sheet1!AN174</f>
        <v>0</v>
      </c>
      <c r="LU17" s="53">
        <f>Sheet1!Q175</f>
        <v>0</v>
      </c>
      <c r="LV17" s="53">
        <f>Sheet1!AN175</f>
        <v>0</v>
      </c>
      <c r="LW17" s="53">
        <f>Sheet1!Q176</f>
        <v>0</v>
      </c>
      <c r="LX17" s="53">
        <f>Sheet1!AN176</f>
        <v>0</v>
      </c>
      <c r="LY17" s="53">
        <f>Sheet1!Q177</f>
        <v>0</v>
      </c>
      <c r="LZ17" s="53">
        <f>Sheet1!AN177</f>
        <v>0</v>
      </c>
      <c r="MA17" s="53">
        <f>Sheet1!Q178</f>
        <v>0</v>
      </c>
      <c r="MB17" s="53">
        <f>Sheet1!AN178</f>
        <v>0</v>
      </c>
      <c r="MC17" s="53">
        <f>Sheet1!Q179</f>
        <v>0</v>
      </c>
      <c r="MD17" s="53">
        <f>Sheet1!AN179</f>
        <v>0</v>
      </c>
      <c r="ME17" s="53">
        <f>Sheet1!Q180</f>
        <v>0</v>
      </c>
      <c r="MF17" s="53">
        <f>Sheet1!AN180</f>
        <v>0</v>
      </c>
      <c r="MG17" s="53">
        <f>Sheet1!Q181</f>
        <v>0</v>
      </c>
      <c r="MH17" s="53">
        <f>Sheet1!AN181</f>
        <v>0</v>
      </c>
      <c r="MI17" s="53">
        <f>Sheet1!Q182</f>
        <v>0</v>
      </c>
      <c r="MJ17" s="53">
        <f>Sheet1!AN182</f>
        <v>0</v>
      </c>
      <c r="MK17" s="53">
        <f>Sheet1!Q183</f>
        <v>0</v>
      </c>
      <c r="ML17" s="53">
        <f>Sheet1!AN183</f>
        <v>0</v>
      </c>
      <c r="MM17" s="53">
        <f>Sheet1!Q184</f>
        <v>0</v>
      </c>
      <c r="MN17" s="53">
        <f>Sheet1!AN184</f>
        <v>0</v>
      </c>
      <c r="MO17" s="53">
        <f>Sheet1!Q185</f>
        <v>0</v>
      </c>
      <c r="MP17" s="53">
        <f>Sheet1!AN185</f>
        <v>0</v>
      </c>
      <c r="MQ17" s="53">
        <f>Sheet1!Q186</f>
        <v>0</v>
      </c>
      <c r="MR17" s="53">
        <f>Sheet1!AN186</f>
        <v>0</v>
      </c>
      <c r="MS17" s="53">
        <f>Sheet1!Q187</f>
        <v>0</v>
      </c>
      <c r="MT17" s="53">
        <f>Sheet1!AN187</f>
        <v>0</v>
      </c>
      <c r="MU17" s="53">
        <f>Sheet1!Q188</f>
        <v>0</v>
      </c>
      <c r="MV17" s="53">
        <f>Sheet1!AN188</f>
        <v>0</v>
      </c>
      <c r="MW17" s="53">
        <f>Sheet1!Q189</f>
        <v>0</v>
      </c>
      <c r="MX17" s="53">
        <f>Sheet1!AN189</f>
        <v>0</v>
      </c>
      <c r="MY17" s="53">
        <f>Sheet1!Q190</f>
        <v>0</v>
      </c>
      <c r="MZ17" s="53">
        <f>Sheet1!AN190</f>
        <v>0</v>
      </c>
      <c r="NA17" s="53">
        <f>Sheet1!Q191</f>
        <v>0</v>
      </c>
      <c r="NB17" s="53">
        <f>Sheet1!AN191</f>
        <v>0</v>
      </c>
      <c r="NC17" s="53">
        <f>Sheet1!Q192</f>
        <v>0</v>
      </c>
      <c r="ND17" s="53">
        <f>Sheet1!AN192</f>
        <v>0</v>
      </c>
      <c r="NE17" s="53">
        <f>Sheet1!Q193</f>
        <v>0</v>
      </c>
      <c r="NF17" s="53">
        <f>Sheet1!AN193</f>
        <v>0</v>
      </c>
      <c r="NG17" s="53">
        <f>Sheet1!Q194</f>
        <v>0</v>
      </c>
      <c r="NH17" s="53">
        <f>Sheet1!AN194</f>
        <v>0</v>
      </c>
      <c r="NI17" s="53">
        <f>Sheet1!Q195</f>
        <v>0</v>
      </c>
      <c r="NJ17" s="53">
        <f>Sheet1!AN195</f>
        <v>0</v>
      </c>
      <c r="NK17" s="53">
        <f>Sheet1!Q196</f>
        <v>0</v>
      </c>
      <c r="NL17" s="53">
        <f>Sheet1!AN196</f>
        <v>0</v>
      </c>
      <c r="NM17" s="53">
        <f>Sheet1!Q197</f>
        <v>0</v>
      </c>
      <c r="NN17" s="53">
        <f>Sheet1!AN197</f>
        <v>0</v>
      </c>
      <c r="NO17" s="53">
        <f>Sheet1!Q198</f>
        <v>0</v>
      </c>
      <c r="NP17" s="53">
        <f>Sheet1!AN198</f>
        <v>0</v>
      </c>
      <c r="NQ17" s="53">
        <f>Sheet1!Q199</f>
        <v>0</v>
      </c>
      <c r="NR17" s="53">
        <f>Sheet1!AN199</f>
        <v>0</v>
      </c>
      <c r="NS17" s="53">
        <f>Sheet1!Q200</f>
        <v>0</v>
      </c>
      <c r="NT17" s="53">
        <f>Sheet1!AN200</f>
        <v>0</v>
      </c>
      <c r="NU17" s="53">
        <f>Sheet1!Q201</f>
        <v>0</v>
      </c>
      <c r="NV17" s="53">
        <f>Sheet1!AN201</f>
        <v>0</v>
      </c>
      <c r="NW17" s="53">
        <f>Sheet1!Q202</f>
        <v>0</v>
      </c>
      <c r="NX17" s="53">
        <f>Sheet1!AN202</f>
        <v>0</v>
      </c>
      <c r="NY17" s="53">
        <f>Sheet1!Q203</f>
        <v>0</v>
      </c>
      <c r="NZ17" s="53">
        <f>Sheet1!AN203</f>
        <v>0</v>
      </c>
      <c r="OA17" s="53">
        <f>Sheet1!Q204</f>
        <v>0</v>
      </c>
      <c r="OB17" s="53">
        <f>Sheet1!AN204</f>
        <v>0</v>
      </c>
      <c r="OC17" s="53">
        <f>Sheet1!Q205</f>
        <v>0</v>
      </c>
      <c r="OD17" s="53">
        <f>Sheet1!AN205</f>
        <v>0</v>
      </c>
      <c r="OE17" s="53">
        <f>Sheet1!Q206</f>
        <v>0</v>
      </c>
      <c r="OF17" s="53">
        <f>Sheet1!AN206</f>
        <v>0</v>
      </c>
      <c r="OG17" s="53">
        <f>Sheet1!Q207</f>
        <v>0</v>
      </c>
      <c r="OH17" s="53">
        <f>Sheet1!AN207</f>
        <v>0</v>
      </c>
      <c r="OI17" s="53">
        <f>Sheet1!Q208</f>
        <v>0</v>
      </c>
      <c r="OJ17" s="53">
        <f>Sheet1!AN208</f>
        <v>0</v>
      </c>
      <c r="OK17" s="53">
        <f>Sheet1!Q209</f>
        <v>0</v>
      </c>
      <c r="OL17" s="53">
        <f>Sheet1!AN209</f>
        <v>0</v>
      </c>
      <c r="OM17" s="53">
        <f>Sheet1!Q210</f>
        <v>0</v>
      </c>
      <c r="ON17" s="53">
        <f>Sheet1!AN210</f>
        <v>0</v>
      </c>
      <c r="OO17" s="53">
        <f>Sheet1!Q211</f>
        <v>0</v>
      </c>
      <c r="OP17" s="53">
        <f>Sheet1!AN211</f>
        <v>0</v>
      </c>
      <c r="OQ17" s="53">
        <f>Sheet1!Q212</f>
        <v>0</v>
      </c>
      <c r="OR17" s="53">
        <f>Sheet1!AN212</f>
        <v>0</v>
      </c>
      <c r="OS17" s="53">
        <f>Sheet1!Q213</f>
        <v>0</v>
      </c>
      <c r="OT17" s="53">
        <f>Sheet1!AN213</f>
        <v>0</v>
      </c>
      <c r="OU17" s="53">
        <f>Sheet1!Q214</f>
        <v>0</v>
      </c>
      <c r="OV17" s="53">
        <f>Sheet1!AN214</f>
        <v>0</v>
      </c>
      <c r="OW17" s="53">
        <f>Sheet1!Q215</f>
        <v>0</v>
      </c>
      <c r="OX17" s="53">
        <f>Sheet1!AN215</f>
        <v>0</v>
      </c>
      <c r="OY17" s="53">
        <f>Sheet1!Q216</f>
        <v>0</v>
      </c>
      <c r="OZ17" s="53">
        <f>Sheet1!AN216</f>
        <v>0</v>
      </c>
      <c r="PA17" s="53">
        <f>Sheet1!Q217</f>
        <v>0</v>
      </c>
      <c r="PB17" s="53">
        <f>Sheet1!AN217</f>
        <v>0</v>
      </c>
      <c r="PC17" s="53">
        <f>Sheet1!Q218</f>
        <v>0</v>
      </c>
      <c r="PD17" s="53">
        <f>Sheet1!AN218</f>
        <v>0</v>
      </c>
      <c r="PE17" s="53">
        <f>Sheet1!Q219</f>
        <v>0</v>
      </c>
      <c r="PF17" s="53">
        <f>Sheet1!AN219</f>
        <v>0</v>
      </c>
      <c r="PG17" s="53">
        <f>Sheet1!Q220</f>
        <v>0</v>
      </c>
      <c r="PH17" s="53">
        <f>Sheet1!AN220</f>
        <v>0</v>
      </c>
      <c r="PI17" s="53">
        <f>Sheet1!Q221</f>
        <v>0</v>
      </c>
      <c r="PJ17" s="53">
        <f>Sheet1!AN221</f>
        <v>0</v>
      </c>
      <c r="PK17" s="53">
        <f>Sheet1!Q222</f>
        <v>0</v>
      </c>
      <c r="PL17" s="53">
        <f>Sheet1!AN222</f>
        <v>0</v>
      </c>
      <c r="PM17" s="53">
        <f>Sheet1!Q223</f>
        <v>0</v>
      </c>
      <c r="PN17" s="53">
        <f>Sheet1!AN223</f>
        <v>0</v>
      </c>
      <c r="PO17" s="53">
        <f>Sheet1!Q224</f>
        <v>0</v>
      </c>
      <c r="PP17" s="53">
        <f>Sheet1!AN224</f>
        <v>0</v>
      </c>
      <c r="PQ17" s="53">
        <f>Sheet1!Q225</f>
        <v>0</v>
      </c>
      <c r="PR17" s="53">
        <f>Sheet1!AN225</f>
        <v>0</v>
      </c>
      <c r="PS17" s="53">
        <f>Sheet1!Q226</f>
        <v>0</v>
      </c>
      <c r="PT17" s="53">
        <f>Sheet1!AN226</f>
        <v>0</v>
      </c>
      <c r="PU17" s="53">
        <f>Sheet1!Q227</f>
        <v>0</v>
      </c>
      <c r="PV17" s="53">
        <f>Sheet1!AN227</f>
        <v>0</v>
      </c>
      <c r="PW17" s="53">
        <f>Sheet1!Q228</f>
        <v>0</v>
      </c>
      <c r="PX17" s="53">
        <f>Sheet1!AN228</f>
        <v>0</v>
      </c>
      <c r="PY17" s="53">
        <f>Sheet1!Q229</f>
        <v>0</v>
      </c>
      <c r="PZ17" s="53">
        <f>Sheet1!AN229</f>
        <v>0</v>
      </c>
      <c r="QA17" s="53">
        <f>Sheet1!Q230</f>
        <v>0</v>
      </c>
      <c r="QB17" s="53">
        <f>Sheet1!AN230</f>
        <v>0</v>
      </c>
      <c r="QC17" s="53">
        <f>Sheet1!Q231</f>
        <v>0</v>
      </c>
      <c r="QD17" s="53">
        <f>Sheet1!AN231</f>
        <v>0</v>
      </c>
      <c r="QE17" s="53">
        <f>Sheet1!Q232</f>
        <v>0</v>
      </c>
      <c r="QF17" s="53">
        <f>Sheet1!AN232</f>
        <v>0</v>
      </c>
      <c r="QG17" s="53">
        <f>Sheet1!Q233</f>
        <v>0</v>
      </c>
      <c r="QH17" s="53">
        <f>Sheet1!AN233</f>
        <v>0</v>
      </c>
      <c r="QI17" s="53">
        <f>Sheet1!Q234</f>
        <v>0</v>
      </c>
      <c r="QJ17" s="53">
        <f>Sheet1!AN234</f>
        <v>0</v>
      </c>
      <c r="QK17" s="53">
        <f>Sheet1!Q235</f>
        <v>0</v>
      </c>
      <c r="QL17" s="53">
        <f>Sheet1!AN235</f>
        <v>0</v>
      </c>
      <c r="QM17" s="53">
        <f>Sheet1!Q236</f>
        <v>0</v>
      </c>
      <c r="QN17" s="53">
        <f>Sheet1!AN236</f>
        <v>0</v>
      </c>
      <c r="QO17" s="53">
        <f>Sheet1!Q237</f>
        <v>0</v>
      </c>
      <c r="QP17" s="53">
        <f>Sheet1!AN237</f>
        <v>0</v>
      </c>
      <c r="QQ17" s="53">
        <f>Sheet1!Q238</f>
        <v>0</v>
      </c>
      <c r="QR17" s="53">
        <f>Sheet1!AN238</f>
        <v>0</v>
      </c>
      <c r="QS17" s="53">
        <f>Sheet1!Q239</f>
        <v>0</v>
      </c>
      <c r="QT17" s="53">
        <f>Sheet1!AN239</f>
        <v>0</v>
      </c>
      <c r="QU17" s="53">
        <f>Sheet1!Q240</f>
        <v>0</v>
      </c>
      <c r="QV17" s="53">
        <f>Sheet1!AN240</f>
        <v>0</v>
      </c>
      <c r="QW17" s="53">
        <f>Sheet1!Q241</f>
        <v>0</v>
      </c>
      <c r="QX17" s="53">
        <f>Sheet1!AN241</f>
        <v>0</v>
      </c>
      <c r="QY17" s="53">
        <f>Sheet1!Q242</f>
        <v>0</v>
      </c>
      <c r="QZ17" s="53">
        <f>Sheet1!AN242</f>
        <v>0</v>
      </c>
      <c r="RA17" s="53">
        <f>Sheet1!Q243</f>
        <v>0</v>
      </c>
      <c r="RB17" s="53">
        <f>Sheet1!AN243</f>
        <v>0</v>
      </c>
      <c r="RC17" s="53">
        <f>Sheet1!Q244</f>
        <v>0</v>
      </c>
      <c r="RD17" s="53">
        <f>Sheet1!AN244</f>
        <v>0</v>
      </c>
      <c r="RE17" s="53">
        <f>Sheet1!Q245</f>
        <v>0</v>
      </c>
      <c r="RF17" s="53">
        <f>Sheet1!AN245</f>
        <v>0</v>
      </c>
      <c r="RG17" s="53">
        <f>Sheet1!Q246</f>
        <v>0</v>
      </c>
      <c r="RH17" s="53">
        <f>Sheet1!AN246</f>
        <v>0</v>
      </c>
      <c r="RI17" s="53">
        <f>Sheet1!Q247</f>
        <v>0</v>
      </c>
      <c r="RJ17" s="53">
        <f>Sheet1!AN247</f>
        <v>0</v>
      </c>
      <c r="RK17" s="53">
        <f>Sheet1!Q248</f>
        <v>0</v>
      </c>
      <c r="RL17" s="53">
        <f>Sheet1!AN248</f>
        <v>0</v>
      </c>
      <c r="RM17" s="53">
        <f>Sheet1!Q249</f>
        <v>0</v>
      </c>
      <c r="RN17" s="53">
        <f>Sheet1!AN249</f>
        <v>0</v>
      </c>
      <c r="RO17" s="53">
        <f>Sheet1!Q250</f>
        <v>0</v>
      </c>
      <c r="RP17" s="53">
        <f>Sheet1!AN250</f>
        <v>0</v>
      </c>
      <c r="RQ17" s="53">
        <f>Sheet1!Q251</f>
        <v>0</v>
      </c>
      <c r="RR17" s="53">
        <f>Sheet1!AN251</f>
        <v>0</v>
      </c>
      <c r="RS17" s="53">
        <f>Sheet1!Q252</f>
        <v>0</v>
      </c>
      <c r="RT17" s="53">
        <f>Sheet1!AN252</f>
        <v>0</v>
      </c>
      <c r="RU17" s="53">
        <f>Sheet1!Q253</f>
        <v>0</v>
      </c>
      <c r="RV17" s="53">
        <f>Sheet1!AN253</f>
        <v>0</v>
      </c>
      <c r="RW17" s="53">
        <f>Sheet1!Q254</f>
        <v>0</v>
      </c>
      <c r="RX17" s="53">
        <f>Sheet1!AN254</f>
        <v>0</v>
      </c>
      <c r="RY17" s="53">
        <f>Sheet1!Q255</f>
        <v>0</v>
      </c>
      <c r="RZ17" s="53">
        <f>Sheet1!AN255</f>
        <v>0</v>
      </c>
      <c r="SA17" s="53">
        <f>Sheet1!Q256</f>
        <v>0</v>
      </c>
      <c r="SB17" s="53">
        <f>Sheet1!AN256</f>
        <v>0</v>
      </c>
      <c r="SC17" s="53">
        <f>Sheet1!Q257</f>
        <v>0</v>
      </c>
      <c r="SD17" s="53">
        <f>Sheet1!AN257</f>
        <v>0</v>
      </c>
      <c r="SE17" s="53">
        <f>Sheet1!Q258</f>
        <v>0</v>
      </c>
      <c r="SF17" s="53">
        <f>Sheet1!AN258</f>
        <v>0</v>
      </c>
      <c r="SG17" s="53">
        <f>Sheet1!Q259</f>
        <v>0</v>
      </c>
      <c r="SH17" s="53">
        <f>Sheet1!AN259</f>
        <v>0</v>
      </c>
      <c r="SI17" s="53">
        <f>Sheet1!Q260</f>
        <v>0</v>
      </c>
      <c r="SJ17" s="53">
        <f>Sheet1!AN260</f>
        <v>0</v>
      </c>
      <c r="SK17" s="53">
        <f>Sheet1!Q261</f>
        <v>0</v>
      </c>
      <c r="SL17" s="53">
        <f>Sheet1!AN261</f>
        <v>0</v>
      </c>
      <c r="SM17" s="53">
        <f>Sheet1!Q262</f>
        <v>0</v>
      </c>
      <c r="SN17" s="53">
        <f>Sheet1!AN262</f>
        <v>0</v>
      </c>
      <c r="SO17" s="53">
        <f>Sheet1!Q263</f>
        <v>0</v>
      </c>
      <c r="SP17" s="53">
        <f>Sheet1!AN263</f>
        <v>0</v>
      </c>
      <c r="SQ17" s="53">
        <f>Sheet1!Q264</f>
        <v>0</v>
      </c>
      <c r="SR17" s="53">
        <f>Sheet1!AN264</f>
        <v>0</v>
      </c>
      <c r="SS17" s="53">
        <f>Sheet1!Q265</f>
        <v>0</v>
      </c>
      <c r="ST17" s="53">
        <f>Sheet1!AN265</f>
        <v>0</v>
      </c>
      <c r="SU17" s="53">
        <f>Sheet1!Q266</f>
        <v>0</v>
      </c>
      <c r="SV17" s="53">
        <f>Sheet1!AN266</f>
        <v>0</v>
      </c>
      <c r="SW17" s="53">
        <f>Sheet1!Q267</f>
        <v>0</v>
      </c>
      <c r="SX17" s="53">
        <f>Sheet1!AN267</f>
        <v>0</v>
      </c>
      <c r="SY17" s="53">
        <f>Sheet1!Q268</f>
        <v>0</v>
      </c>
      <c r="SZ17" s="53">
        <f>Sheet1!AN268</f>
        <v>0</v>
      </c>
      <c r="TA17" s="53">
        <f>Sheet1!Q269</f>
        <v>0</v>
      </c>
      <c r="TB17" s="53">
        <f>Sheet1!AN269</f>
        <v>0</v>
      </c>
      <c r="TC17" s="53">
        <f>Sheet1!Q270</f>
        <v>0</v>
      </c>
      <c r="TD17" s="53">
        <f>Sheet1!AN270</f>
        <v>0</v>
      </c>
      <c r="TE17" s="53">
        <f>Sheet1!Q271</f>
        <v>0</v>
      </c>
      <c r="TF17" s="53">
        <f>Sheet1!AN271</f>
        <v>0</v>
      </c>
      <c r="TG17" s="53">
        <f>Sheet1!Q272</f>
        <v>0</v>
      </c>
      <c r="TH17" s="53">
        <f>Sheet1!AN272</f>
        <v>0</v>
      </c>
      <c r="TI17" s="53">
        <f>Sheet1!Q273</f>
        <v>0</v>
      </c>
      <c r="TJ17" s="53">
        <f>Sheet1!AN273</f>
        <v>0</v>
      </c>
      <c r="TK17" s="53">
        <f>Sheet1!Q274</f>
        <v>0</v>
      </c>
      <c r="TL17" s="53">
        <f>Sheet1!AN274</f>
        <v>0</v>
      </c>
      <c r="TM17" s="53">
        <f>Sheet1!Q275</f>
        <v>0</v>
      </c>
      <c r="TN17" s="53">
        <f>Sheet1!AN275</f>
        <v>0</v>
      </c>
      <c r="TO17" s="53">
        <f>Sheet1!Q276</f>
        <v>0</v>
      </c>
      <c r="TP17" s="53">
        <f>Sheet1!AN276</f>
        <v>0</v>
      </c>
      <c r="TQ17" s="53">
        <f>Sheet1!Q277</f>
        <v>0</v>
      </c>
      <c r="TR17" s="53">
        <f>Sheet1!AN277</f>
        <v>0</v>
      </c>
      <c r="TS17" s="53">
        <f>Sheet1!Q278</f>
        <v>0</v>
      </c>
      <c r="TT17" s="53">
        <f>Sheet1!AN278</f>
        <v>0</v>
      </c>
      <c r="TU17" s="53">
        <f>Sheet1!Q279</f>
        <v>0</v>
      </c>
      <c r="TV17" s="53">
        <f>Sheet1!AN279</f>
        <v>0</v>
      </c>
      <c r="TW17" s="53">
        <f>Sheet1!Q280</f>
        <v>0</v>
      </c>
      <c r="TX17" s="53">
        <f>Sheet1!AN280</f>
        <v>0</v>
      </c>
      <c r="TY17" s="53">
        <f>Sheet1!Q281</f>
        <v>0</v>
      </c>
      <c r="TZ17" s="53">
        <f>Sheet1!AN281</f>
        <v>0</v>
      </c>
      <c r="UA17" s="53">
        <f>Sheet1!Q282</f>
        <v>0</v>
      </c>
      <c r="UB17" s="53">
        <f>Sheet1!AN282</f>
        <v>0</v>
      </c>
      <c r="UC17" s="53">
        <f>Sheet1!Q283</f>
        <v>0</v>
      </c>
      <c r="UD17" s="53">
        <f>Sheet1!AN283</f>
        <v>0</v>
      </c>
      <c r="UE17" s="53">
        <f>Sheet1!Q284</f>
        <v>0</v>
      </c>
      <c r="UF17" s="53">
        <f>Sheet1!AN284</f>
        <v>0</v>
      </c>
      <c r="UG17" s="53">
        <f>Sheet1!Q285</f>
        <v>0</v>
      </c>
      <c r="UH17" s="53">
        <f>Sheet1!AN285</f>
        <v>0</v>
      </c>
      <c r="UI17" s="53">
        <f>Sheet1!Q286</f>
        <v>0</v>
      </c>
      <c r="UJ17" s="53">
        <f>Sheet1!AN286</f>
        <v>0</v>
      </c>
      <c r="UK17" s="53">
        <f>Sheet1!Q287</f>
        <v>0</v>
      </c>
      <c r="UL17" s="53">
        <f>Sheet1!AN287</f>
        <v>0</v>
      </c>
      <c r="UM17" s="53">
        <f>Sheet1!Q288</f>
        <v>0</v>
      </c>
      <c r="UN17" s="53">
        <f>Sheet1!AN288</f>
        <v>0</v>
      </c>
      <c r="UO17" s="53">
        <f>Sheet1!Q289</f>
        <v>0</v>
      </c>
      <c r="UP17" s="53">
        <f>Sheet1!AN289</f>
        <v>0</v>
      </c>
      <c r="UQ17" s="53">
        <f>Sheet1!Q290</f>
        <v>0</v>
      </c>
      <c r="UR17" s="53">
        <f>Sheet1!AN290</f>
        <v>0</v>
      </c>
      <c r="US17" s="53">
        <f>Sheet1!Q291</f>
        <v>0</v>
      </c>
      <c r="UT17" s="53">
        <f>Sheet1!AN291</f>
        <v>0</v>
      </c>
      <c r="UU17" s="53">
        <f>Sheet1!Q292</f>
        <v>0</v>
      </c>
      <c r="UV17" s="53">
        <f>Sheet1!AN292</f>
        <v>0</v>
      </c>
      <c r="UW17" s="53">
        <f>Sheet1!Q293</f>
        <v>0</v>
      </c>
      <c r="UX17" s="53">
        <f>Sheet1!AN293</f>
        <v>0</v>
      </c>
      <c r="UY17" s="53">
        <f>Sheet1!Q294</f>
        <v>0</v>
      </c>
      <c r="UZ17" s="53">
        <f>Sheet1!AN294</f>
        <v>0</v>
      </c>
      <c r="VA17" s="53">
        <f>Sheet1!Q295</f>
        <v>0</v>
      </c>
      <c r="VB17" s="53">
        <f>Sheet1!AN295</f>
        <v>0</v>
      </c>
      <c r="VC17" s="53">
        <f>Sheet1!Q296</f>
        <v>0</v>
      </c>
      <c r="VD17" s="53">
        <f>Sheet1!AN296</f>
        <v>0</v>
      </c>
      <c r="VE17" s="53">
        <f>Sheet1!Q297</f>
        <v>0</v>
      </c>
      <c r="VF17" s="53">
        <f>Sheet1!AN297</f>
        <v>0</v>
      </c>
      <c r="VG17" s="53">
        <f>Sheet1!Q298</f>
        <v>0</v>
      </c>
      <c r="VH17" s="53">
        <f>Sheet1!AN298</f>
        <v>0</v>
      </c>
      <c r="VI17" s="53">
        <f>Sheet1!Q299</f>
        <v>0</v>
      </c>
      <c r="VJ17" s="53">
        <f>Sheet1!AN299</f>
        <v>0</v>
      </c>
      <c r="VK17" s="53">
        <f>Sheet1!Q300</f>
        <v>0</v>
      </c>
      <c r="VL17" s="53">
        <f>Sheet1!AN300</f>
        <v>0</v>
      </c>
      <c r="VM17" s="53">
        <f>Sheet1!Q301</f>
        <v>0</v>
      </c>
      <c r="VN17" s="53">
        <f>Sheet1!AN301</f>
        <v>0</v>
      </c>
      <c r="VO17" s="53">
        <f>Sheet1!Q302</f>
        <v>0</v>
      </c>
      <c r="VP17" s="53">
        <f>Sheet1!AN302</f>
        <v>0</v>
      </c>
      <c r="VQ17" s="53">
        <f>Sheet1!Q303</f>
        <v>0</v>
      </c>
      <c r="VR17" s="53">
        <f>Sheet1!AN303</f>
        <v>0</v>
      </c>
      <c r="VS17" s="53">
        <f>Sheet1!Q304</f>
        <v>0</v>
      </c>
      <c r="VT17" s="53">
        <f>Sheet1!AN304</f>
        <v>0</v>
      </c>
      <c r="VU17" s="53">
        <f>Sheet1!Q305</f>
        <v>0</v>
      </c>
      <c r="VV17" s="53">
        <f>Sheet1!AN305</f>
        <v>0</v>
      </c>
      <c r="VW17" s="53">
        <f>Sheet1!Q306</f>
        <v>0</v>
      </c>
      <c r="VX17" s="53">
        <f>Sheet1!AN306</f>
        <v>0</v>
      </c>
      <c r="VY17" s="53">
        <f>Sheet1!Q307</f>
        <v>0</v>
      </c>
      <c r="VZ17" s="53">
        <f>Sheet1!AN307</f>
        <v>0</v>
      </c>
      <c r="WA17" s="53">
        <f>Sheet1!Q308</f>
        <v>0</v>
      </c>
      <c r="WB17" s="53">
        <f>Sheet1!AN308</f>
        <v>0</v>
      </c>
      <c r="WC17" s="53">
        <f>Sheet1!Q309</f>
        <v>0</v>
      </c>
      <c r="WD17" s="53">
        <f>Sheet1!AN309</f>
        <v>0</v>
      </c>
      <c r="WE17" s="53">
        <f>Sheet1!Q310</f>
        <v>0</v>
      </c>
      <c r="WF17" s="53">
        <f>Sheet1!AN310</f>
        <v>0</v>
      </c>
      <c r="WG17" s="53">
        <f>Sheet1!Q311</f>
        <v>0</v>
      </c>
      <c r="WH17" s="53">
        <f>Sheet1!AN311</f>
        <v>0</v>
      </c>
      <c r="WI17" s="53">
        <f>Sheet1!Q312</f>
        <v>0</v>
      </c>
      <c r="WJ17" s="53">
        <f>Sheet1!AN312</f>
        <v>0</v>
      </c>
      <c r="WK17" s="53">
        <f>Sheet1!Q313</f>
        <v>0</v>
      </c>
      <c r="WL17" s="53">
        <f>Sheet1!AN313</f>
        <v>0</v>
      </c>
      <c r="WM17" s="53">
        <f>Sheet1!Q314</f>
        <v>0</v>
      </c>
      <c r="WN17" s="53">
        <f>Sheet1!AN314</f>
        <v>0</v>
      </c>
      <c r="WO17" s="53">
        <f>Sheet1!Q315</f>
        <v>0</v>
      </c>
      <c r="WP17" s="53">
        <f>Sheet1!AN315</f>
        <v>0</v>
      </c>
      <c r="WQ17" s="53">
        <f>Sheet1!Q316</f>
        <v>0</v>
      </c>
      <c r="WR17" s="53">
        <f>Sheet1!AN316</f>
        <v>0</v>
      </c>
      <c r="WS17" s="53">
        <f>Sheet1!Q317</f>
        <v>0</v>
      </c>
      <c r="WT17" s="53">
        <f>Sheet1!AN317</f>
        <v>0</v>
      </c>
      <c r="WU17" s="53">
        <f>Sheet1!Q318</f>
        <v>0</v>
      </c>
      <c r="WV17" s="53">
        <f>Sheet1!AN318</f>
        <v>0</v>
      </c>
      <c r="WW17" s="53">
        <f>Sheet1!Q319</f>
        <v>0</v>
      </c>
      <c r="WX17" s="53">
        <f>Sheet1!AN319</f>
        <v>0</v>
      </c>
      <c r="WY17" s="53">
        <f>Sheet1!Q320</f>
        <v>0</v>
      </c>
      <c r="WZ17" s="53">
        <f>Sheet1!AN320</f>
        <v>0</v>
      </c>
      <c r="XA17" s="53">
        <f>Sheet1!Q321</f>
        <v>0</v>
      </c>
      <c r="XB17" s="53">
        <f>Sheet1!AN321</f>
        <v>0</v>
      </c>
      <c r="XC17" s="53">
        <f>Sheet1!Q322</f>
        <v>0</v>
      </c>
      <c r="XD17" s="53">
        <f>Sheet1!AN322</f>
        <v>0</v>
      </c>
      <c r="XE17" s="53">
        <f>Sheet1!Q323</f>
        <v>0</v>
      </c>
      <c r="XF17" s="53">
        <f>Sheet1!AN323</f>
        <v>0</v>
      </c>
      <c r="XG17" s="53">
        <f>Sheet1!Q324</f>
        <v>0</v>
      </c>
      <c r="XH17" s="53">
        <f>Sheet1!AN324</f>
        <v>0</v>
      </c>
      <c r="XI17" s="53">
        <f>Sheet1!Q325</f>
        <v>0</v>
      </c>
      <c r="XJ17" s="53">
        <f>Sheet1!AN325</f>
        <v>0</v>
      </c>
      <c r="XK17" s="53">
        <f>Sheet1!Q326</f>
        <v>0</v>
      </c>
      <c r="XL17" s="53">
        <f>Sheet1!AN326</f>
        <v>0</v>
      </c>
      <c r="XM17" s="53">
        <f>Sheet1!Q327</f>
        <v>0</v>
      </c>
      <c r="XN17" s="53">
        <f>Sheet1!AN327</f>
        <v>0</v>
      </c>
      <c r="XO17" s="53">
        <f>Sheet1!Q328</f>
        <v>0</v>
      </c>
      <c r="XP17" s="53">
        <f>Sheet1!AN328</f>
        <v>0</v>
      </c>
      <c r="XQ17" s="53">
        <f>Sheet1!Q329</f>
        <v>0</v>
      </c>
      <c r="XR17" s="53">
        <f>Sheet1!AN329</f>
        <v>0</v>
      </c>
      <c r="XS17" s="53">
        <f>Sheet1!Q330</f>
        <v>0</v>
      </c>
      <c r="XT17" s="53">
        <f>Sheet1!AN330</f>
        <v>0</v>
      </c>
      <c r="XU17" s="53">
        <f>Sheet1!Q331</f>
        <v>0</v>
      </c>
      <c r="XV17" s="53">
        <f>Sheet1!AN331</f>
        <v>0</v>
      </c>
      <c r="XW17" s="53">
        <f>Sheet1!Q332</f>
        <v>0</v>
      </c>
      <c r="XX17" s="53">
        <f>Sheet1!AN332</f>
        <v>0</v>
      </c>
      <c r="XY17" s="53">
        <f>Sheet1!Q333</f>
        <v>0</v>
      </c>
      <c r="XZ17" s="53">
        <f>Sheet1!AN333</f>
        <v>0</v>
      </c>
      <c r="YA17" s="53">
        <f>Sheet1!Q334</f>
        <v>0</v>
      </c>
      <c r="YB17" s="53">
        <f>Sheet1!AN334</f>
        <v>0</v>
      </c>
      <c r="YC17" s="53">
        <f>Sheet1!Q335</f>
        <v>0</v>
      </c>
      <c r="YD17" s="53">
        <f>Sheet1!AN335</f>
        <v>0</v>
      </c>
      <c r="YE17" s="53">
        <f>Sheet1!Q336</f>
        <v>0</v>
      </c>
      <c r="YF17" s="53">
        <f>Sheet1!AN336</f>
        <v>0</v>
      </c>
      <c r="YG17" s="53">
        <f>Sheet1!Q337</f>
        <v>0</v>
      </c>
      <c r="YH17" s="53">
        <f>Sheet1!AN337</f>
        <v>0</v>
      </c>
      <c r="YI17" s="53">
        <f>Sheet1!Q338</f>
        <v>0</v>
      </c>
      <c r="YJ17" s="53">
        <f>Sheet1!AN338</f>
        <v>0</v>
      </c>
      <c r="YK17" s="53">
        <f>Sheet1!Q339</f>
        <v>0</v>
      </c>
      <c r="YL17" s="53">
        <f>Sheet1!AN339</f>
        <v>0</v>
      </c>
      <c r="YM17" s="53">
        <f>Sheet1!Q340</f>
        <v>0</v>
      </c>
      <c r="YN17" s="53">
        <f>Sheet1!AN340</f>
        <v>0</v>
      </c>
      <c r="YO17" s="53">
        <f>Sheet1!Q341</f>
        <v>0</v>
      </c>
      <c r="YP17" s="53">
        <f>Sheet1!AN341</f>
        <v>0</v>
      </c>
      <c r="YQ17" s="53">
        <f>Sheet1!Q342</f>
        <v>0</v>
      </c>
      <c r="YR17" s="53">
        <f>Sheet1!AN342</f>
        <v>0</v>
      </c>
      <c r="YS17" s="53">
        <f>Sheet1!Q343</f>
        <v>0</v>
      </c>
      <c r="YT17" s="53">
        <f>Sheet1!AN343</f>
        <v>0</v>
      </c>
      <c r="YU17" s="53">
        <f>Sheet1!Q344</f>
        <v>0</v>
      </c>
      <c r="YV17" s="53">
        <f>Sheet1!AN344</f>
        <v>0</v>
      </c>
      <c r="YW17" s="53">
        <f>Sheet1!Q345</f>
        <v>0</v>
      </c>
      <c r="YX17" s="53">
        <f>Sheet1!AN345</f>
        <v>0</v>
      </c>
      <c r="YY17" s="53">
        <f>Sheet1!Q346</f>
        <v>0</v>
      </c>
      <c r="YZ17" s="53">
        <f>Sheet1!AN346</f>
        <v>0</v>
      </c>
      <c r="ZA17" s="53">
        <f>Sheet1!Q347</f>
        <v>0</v>
      </c>
      <c r="ZB17" s="53">
        <f>Sheet1!AN347</f>
        <v>0</v>
      </c>
      <c r="ZC17" s="53">
        <f>Sheet1!Q348</f>
        <v>0</v>
      </c>
      <c r="ZD17" s="53">
        <f>Sheet1!AN348</f>
        <v>0</v>
      </c>
      <c r="ZE17" s="53">
        <f>Sheet1!Q349</f>
        <v>0</v>
      </c>
      <c r="ZF17" s="53">
        <f>Sheet1!AN349</f>
        <v>0</v>
      </c>
      <c r="ZG17" s="53">
        <f>Sheet1!Q350</f>
        <v>0</v>
      </c>
      <c r="ZH17" s="53">
        <f>Sheet1!AN350</f>
        <v>0</v>
      </c>
      <c r="ZI17" s="53">
        <f>Sheet1!Q351</f>
        <v>0</v>
      </c>
      <c r="ZJ17" s="53">
        <f>Sheet1!AN351</f>
        <v>0</v>
      </c>
      <c r="ZK17" s="53">
        <f>Sheet1!Q352</f>
        <v>0</v>
      </c>
      <c r="ZL17" s="53">
        <f>Sheet1!AN352</f>
        <v>0</v>
      </c>
      <c r="ZM17" s="53">
        <f>Sheet1!Q353</f>
        <v>0</v>
      </c>
      <c r="ZN17" s="53">
        <f>Sheet1!AN353</f>
        <v>0</v>
      </c>
      <c r="ZO17" s="53">
        <f>Sheet1!Q354</f>
        <v>0</v>
      </c>
      <c r="ZP17" s="53">
        <f>Sheet1!AN354</f>
        <v>0</v>
      </c>
      <c r="ZQ17" s="53">
        <f>Sheet1!Q355</f>
        <v>0</v>
      </c>
      <c r="ZR17" s="53">
        <f>Sheet1!AN355</f>
        <v>0</v>
      </c>
      <c r="ZS17" s="53">
        <f>Sheet1!Q356</f>
        <v>0</v>
      </c>
      <c r="ZT17" s="53">
        <f>Sheet1!AN356</f>
        <v>0</v>
      </c>
      <c r="ZU17" s="53">
        <f>Sheet1!Q357</f>
        <v>0</v>
      </c>
      <c r="ZV17" s="53">
        <f>Sheet1!AN357</f>
        <v>0</v>
      </c>
      <c r="ZW17" s="53">
        <f>Sheet1!Q358</f>
        <v>0</v>
      </c>
      <c r="ZX17" s="53">
        <f>Sheet1!AN358</f>
        <v>0</v>
      </c>
      <c r="ZY17" s="53">
        <f>Sheet1!Q359</f>
        <v>0</v>
      </c>
      <c r="ZZ17" s="53">
        <f>Sheet1!AN359</f>
        <v>0</v>
      </c>
      <c r="AAA17" s="53">
        <f>Sheet1!Q360</f>
        <v>0</v>
      </c>
      <c r="AAB17" s="53">
        <f>Sheet1!AN360</f>
        <v>0</v>
      </c>
      <c r="AAC17" s="53">
        <f>Sheet1!Q361</f>
        <v>0</v>
      </c>
      <c r="AAD17" s="53">
        <f>Sheet1!AN361</f>
        <v>0</v>
      </c>
      <c r="AAE17" s="53">
        <f>Sheet1!Q362</f>
        <v>0</v>
      </c>
      <c r="AAF17" s="53">
        <f>Sheet1!AN362</f>
        <v>0</v>
      </c>
      <c r="AAG17" s="53">
        <f>Sheet1!Q363</f>
        <v>0</v>
      </c>
      <c r="AAH17" s="53">
        <f>Sheet1!AN363</f>
        <v>0</v>
      </c>
      <c r="AAI17" s="53">
        <f>Sheet1!Q364</f>
        <v>0</v>
      </c>
      <c r="AAJ17" s="53">
        <f>Sheet1!AN364</f>
        <v>0</v>
      </c>
      <c r="AAK17" s="53">
        <f>Sheet1!Q365</f>
        <v>0</v>
      </c>
      <c r="AAL17" s="53">
        <f>Sheet1!AN365</f>
        <v>0</v>
      </c>
      <c r="AAM17" s="53">
        <f>Sheet1!Q366</f>
        <v>0</v>
      </c>
      <c r="AAN17" s="53">
        <f>Sheet1!AN366</f>
        <v>0</v>
      </c>
      <c r="AAO17" s="53">
        <f>Sheet1!Q367</f>
        <v>0</v>
      </c>
      <c r="AAP17" s="53">
        <f>Sheet1!AN367</f>
        <v>0</v>
      </c>
      <c r="AAQ17" s="53">
        <f>Sheet1!Q368</f>
        <v>0</v>
      </c>
      <c r="AAR17" s="53">
        <f>Sheet1!AN368</f>
        <v>0</v>
      </c>
      <c r="AAS17" s="53">
        <f>Sheet1!Q369</f>
        <v>0</v>
      </c>
      <c r="AAT17" s="53">
        <f>Sheet1!AN369</f>
        <v>0</v>
      </c>
      <c r="AAU17" s="53">
        <f>Sheet1!Q370</f>
        <v>0</v>
      </c>
      <c r="AAV17" s="53">
        <f>Sheet1!AN370</f>
        <v>0</v>
      </c>
      <c r="AAW17" s="53">
        <f>Sheet1!Q371</f>
        <v>0</v>
      </c>
      <c r="AAX17" s="53">
        <f>Sheet1!AN371</f>
        <v>0</v>
      </c>
      <c r="AAY17" s="53">
        <f>Sheet1!Q372</f>
        <v>0</v>
      </c>
      <c r="AAZ17" s="53">
        <f>Sheet1!AN372</f>
        <v>0</v>
      </c>
      <c r="ABA17" s="53">
        <f>Sheet1!Q373</f>
        <v>0</v>
      </c>
      <c r="ABB17" s="53">
        <f>Sheet1!AN373</f>
        <v>0</v>
      </c>
      <c r="ABC17" s="53">
        <f>Sheet1!Q374</f>
        <v>0</v>
      </c>
      <c r="ABD17" s="53">
        <f>Sheet1!AN374</f>
        <v>0</v>
      </c>
      <c r="ABE17" s="53">
        <f>Sheet1!Q375</f>
        <v>0</v>
      </c>
      <c r="ABF17" s="53">
        <f>Sheet1!AN375</f>
        <v>0</v>
      </c>
      <c r="ABG17" s="53">
        <f>Sheet1!Q376</f>
        <v>0</v>
      </c>
      <c r="ABH17" s="53">
        <f>Sheet1!AN376</f>
        <v>0</v>
      </c>
      <c r="ABI17" s="53">
        <f>Sheet1!Q377</f>
        <v>0</v>
      </c>
      <c r="ABJ17" s="53">
        <f>Sheet1!AN377</f>
        <v>0</v>
      </c>
      <c r="ABK17" s="53">
        <f>Sheet1!Q378</f>
        <v>0</v>
      </c>
      <c r="ABL17" s="53">
        <f>Sheet1!AN378</f>
        <v>0</v>
      </c>
      <c r="ABM17" s="53">
        <f>Sheet1!Q379</f>
        <v>0</v>
      </c>
      <c r="ABN17" s="53">
        <f>Sheet1!AN379</f>
        <v>0</v>
      </c>
      <c r="ABO17" s="53">
        <f>Sheet1!Q380</f>
        <v>0</v>
      </c>
      <c r="ABP17" s="53">
        <f>Sheet1!AN380</f>
        <v>0</v>
      </c>
      <c r="ABQ17" s="53">
        <f>Sheet1!Q381</f>
        <v>0</v>
      </c>
      <c r="ABR17" s="53">
        <f>Sheet1!AN381</f>
        <v>0</v>
      </c>
      <c r="ABS17" s="53">
        <f>Sheet1!Q382</f>
        <v>0</v>
      </c>
      <c r="ABT17" s="53">
        <f>Sheet1!AN382</f>
        <v>0</v>
      </c>
      <c r="ABU17" s="53">
        <f>Sheet1!Q383</f>
        <v>0</v>
      </c>
      <c r="ABV17" s="53">
        <f>Sheet1!AN383</f>
        <v>0</v>
      </c>
      <c r="ABW17" s="53">
        <f>Sheet1!Q384</f>
        <v>0</v>
      </c>
      <c r="ABX17" s="53">
        <f>Sheet1!AN384</f>
        <v>0</v>
      </c>
      <c r="ABY17" s="53">
        <f>Sheet1!Q385</f>
        <v>0</v>
      </c>
      <c r="ABZ17" s="53">
        <f>Sheet1!AN385</f>
        <v>0</v>
      </c>
      <c r="ACA17" s="53">
        <f>Sheet1!Q386</f>
        <v>0</v>
      </c>
      <c r="ACB17" s="53">
        <f>Sheet1!AN386</f>
        <v>0</v>
      </c>
      <c r="ACC17" s="53">
        <f>Sheet1!Q387</f>
        <v>0</v>
      </c>
      <c r="ACD17" s="53">
        <f>Sheet1!AN387</f>
        <v>0</v>
      </c>
      <c r="ACE17" s="53">
        <f>Sheet1!Q388</f>
        <v>0</v>
      </c>
      <c r="ACF17" s="53">
        <f>Sheet1!AN388</f>
        <v>0</v>
      </c>
      <c r="ACG17" s="53">
        <f>Sheet1!Q389</f>
        <v>0</v>
      </c>
      <c r="ACH17" s="53">
        <f>Sheet1!AN389</f>
        <v>0</v>
      </c>
      <c r="ACI17" s="53">
        <f>Sheet1!Q390</f>
        <v>0</v>
      </c>
      <c r="ACJ17" s="53">
        <f>Sheet1!AN390</f>
        <v>0</v>
      </c>
      <c r="ACK17" s="53">
        <f>Sheet1!Q391</f>
        <v>0</v>
      </c>
      <c r="ACL17" s="53">
        <f>Sheet1!AN391</f>
        <v>0</v>
      </c>
      <c r="ACM17" s="53">
        <f>Sheet1!Q392</f>
        <v>0</v>
      </c>
      <c r="ACN17" s="53">
        <f>Sheet1!AN392</f>
        <v>0</v>
      </c>
      <c r="ACO17" s="53">
        <f>Sheet1!Q393</f>
        <v>0</v>
      </c>
      <c r="ACP17" s="53">
        <f>Sheet1!AN393</f>
        <v>0</v>
      </c>
      <c r="ACQ17" s="53">
        <f>Sheet1!Q394</f>
        <v>0</v>
      </c>
      <c r="ACR17" s="53">
        <f>Sheet1!AN394</f>
        <v>0</v>
      </c>
      <c r="ACS17" s="53">
        <f>Sheet1!Q395</f>
        <v>0</v>
      </c>
      <c r="ACT17" s="53">
        <f>Sheet1!AN395</f>
        <v>0</v>
      </c>
      <c r="ACU17" s="53">
        <f>Sheet1!Q396</f>
        <v>0</v>
      </c>
      <c r="ACV17" s="53">
        <f>Sheet1!AN396</f>
        <v>0</v>
      </c>
      <c r="ACW17" s="53">
        <f>Sheet1!Q397</f>
        <v>0</v>
      </c>
      <c r="ACX17" s="53">
        <f>Sheet1!AN397</f>
        <v>0</v>
      </c>
      <c r="ACY17" s="53">
        <f>Sheet1!Q398</f>
        <v>0</v>
      </c>
      <c r="ACZ17" s="53">
        <f>Sheet1!AN398</f>
        <v>0</v>
      </c>
      <c r="ADA17" s="53">
        <f>Sheet1!Q399</f>
        <v>0</v>
      </c>
      <c r="ADB17" s="53">
        <f>Sheet1!AN399</f>
        <v>0</v>
      </c>
      <c r="ADC17" s="53">
        <f>Sheet1!Q400</f>
        <v>0</v>
      </c>
      <c r="ADD17" s="53">
        <f>Sheet1!AN400</f>
        <v>0</v>
      </c>
      <c r="ADE17" s="53">
        <f>Sheet1!Q401</f>
        <v>0</v>
      </c>
      <c r="ADF17" s="53">
        <f>Sheet1!AN401</f>
        <v>0</v>
      </c>
      <c r="ADG17" s="53">
        <f>Sheet1!Q402</f>
        <v>0</v>
      </c>
      <c r="ADH17" s="53">
        <f>Sheet1!AN402</f>
        <v>0</v>
      </c>
      <c r="ADI17" s="53">
        <f>Sheet1!Q403</f>
        <v>0</v>
      </c>
      <c r="ADJ17" s="53">
        <f>Sheet1!AN403</f>
        <v>0</v>
      </c>
      <c r="ADK17" s="53">
        <f>Sheet1!Q404</f>
        <v>0</v>
      </c>
      <c r="ADL17" s="53">
        <f>Sheet1!AN404</f>
        <v>0</v>
      </c>
      <c r="ADM17" s="53">
        <f>Sheet1!Q405</f>
        <v>0</v>
      </c>
      <c r="ADN17" s="53">
        <f>Sheet1!AN405</f>
        <v>0</v>
      </c>
      <c r="ADO17" s="53">
        <f>Sheet1!Q406</f>
        <v>0</v>
      </c>
      <c r="ADP17" s="53">
        <f>Sheet1!AN406</f>
        <v>0</v>
      </c>
      <c r="ADQ17" s="53">
        <f>Sheet1!Q407</f>
        <v>0</v>
      </c>
      <c r="ADR17" s="53">
        <f>Sheet1!AN407</f>
        <v>0</v>
      </c>
      <c r="ADS17" s="53">
        <f>Sheet1!Q408</f>
        <v>0</v>
      </c>
      <c r="ADT17" s="53">
        <f>Sheet1!AN408</f>
        <v>0</v>
      </c>
      <c r="ADU17" s="53">
        <f>Sheet1!Q409</f>
        <v>0</v>
      </c>
      <c r="ADV17" s="53">
        <f>Sheet1!AN409</f>
        <v>0</v>
      </c>
      <c r="ADW17" s="53">
        <f>Sheet1!Q410</f>
        <v>0</v>
      </c>
      <c r="ADX17" s="53">
        <f>Sheet1!AN410</f>
        <v>0</v>
      </c>
      <c r="ADY17" s="53">
        <f>Sheet1!Q411</f>
        <v>0</v>
      </c>
      <c r="ADZ17" s="53">
        <f>Sheet1!AN411</f>
        <v>0</v>
      </c>
      <c r="AEA17" s="53">
        <f>Sheet1!Q412</f>
        <v>0</v>
      </c>
      <c r="AEB17" s="53">
        <f>Sheet1!AN412</f>
        <v>0</v>
      </c>
      <c r="AEC17" s="53">
        <f>Sheet1!Q413</f>
        <v>0</v>
      </c>
      <c r="AED17" s="53">
        <f>Sheet1!AN413</f>
        <v>0</v>
      </c>
      <c r="AEE17" s="53">
        <f>Sheet1!Q414</f>
        <v>0</v>
      </c>
      <c r="AEF17" s="53">
        <f>Sheet1!AN414</f>
        <v>0</v>
      </c>
      <c r="AEG17" s="53">
        <f>Sheet1!Q415</f>
        <v>0</v>
      </c>
      <c r="AEH17" s="53">
        <f>Sheet1!AN415</f>
        <v>0</v>
      </c>
      <c r="AEI17" s="53">
        <f>Sheet1!Q416</f>
        <v>0</v>
      </c>
      <c r="AEJ17" s="53">
        <f>Sheet1!AN416</f>
        <v>0</v>
      </c>
      <c r="AEK17" s="53">
        <f>Sheet1!Q417</f>
        <v>0</v>
      </c>
      <c r="AEL17" s="53">
        <f>Sheet1!AN417</f>
        <v>0</v>
      </c>
      <c r="AEM17" s="53">
        <f>Sheet1!Q418</f>
        <v>0</v>
      </c>
      <c r="AEN17" s="53">
        <f>Sheet1!AN418</f>
        <v>0</v>
      </c>
      <c r="AEO17" s="53">
        <f>Sheet1!Q419</f>
        <v>0</v>
      </c>
      <c r="AEP17" s="53">
        <f>Sheet1!AN419</f>
        <v>0</v>
      </c>
      <c r="AEQ17" s="53">
        <f>Sheet1!Q420</f>
        <v>0</v>
      </c>
      <c r="AER17" s="53">
        <f>Sheet1!AN420</f>
        <v>0</v>
      </c>
      <c r="AES17" s="53">
        <f>Sheet1!Q421</f>
        <v>0</v>
      </c>
      <c r="AET17" s="53">
        <f>Sheet1!AN421</f>
        <v>0</v>
      </c>
      <c r="AEU17" s="53">
        <f>Sheet1!Q422</f>
        <v>0</v>
      </c>
      <c r="AEV17" s="53">
        <f>Sheet1!AN422</f>
        <v>0</v>
      </c>
      <c r="AEW17" s="53">
        <f>Sheet1!Q423</f>
        <v>0</v>
      </c>
      <c r="AEX17" s="53">
        <f>Sheet1!AN423</f>
        <v>0</v>
      </c>
      <c r="AEY17" s="53">
        <f>Sheet1!Q424</f>
        <v>0</v>
      </c>
      <c r="AEZ17" s="53">
        <f>Sheet1!AN424</f>
        <v>0</v>
      </c>
      <c r="AFA17" s="53">
        <f>Sheet1!Q425</f>
        <v>0</v>
      </c>
      <c r="AFB17" s="53">
        <f>Sheet1!AN425</f>
        <v>0</v>
      </c>
      <c r="AFC17" s="53">
        <f>Sheet1!Q426</f>
        <v>0</v>
      </c>
      <c r="AFD17" s="53">
        <f>Sheet1!AN426</f>
        <v>0</v>
      </c>
      <c r="AFE17" s="53">
        <f>Sheet1!Q427</f>
        <v>0</v>
      </c>
      <c r="AFF17" s="53">
        <f>Sheet1!AN427</f>
        <v>0</v>
      </c>
      <c r="AFG17" s="53">
        <f>Sheet1!Q428</f>
        <v>0</v>
      </c>
      <c r="AFH17" s="53">
        <f>Sheet1!AN428</f>
        <v>0</v>
      </c>
      <c r="AFI17" s="53">
        <f>Sheet1!Q429</f>
        <v>0</v>
      </c>
      <c r="AFJ17" s="53">
        <f>Sheet1!AN429</f>
        <v>0</v>
      </c>
      <c r="AFK17" s="53">
        <f>Sheet1!Q430</f>
        <v>0</v>
      </c>
      <c r="AFL17" s="53">
        <f>Sheet1!AN430</f>
        <v>0</v>
      </c>
      <c r="AFM17" s="53">
        <f>Sheet1!Q431</f>
        <v>0</v>
      </c>
      <c r="AFN17" s="53">
        <f>Sheet1!AN431</f>
        <v>0</v>
      </c>
      <c r="AFO17" s="53">
        <f>Sheet1!Q432</f>
        <v>0</v>
      </c>
      <c r="AFP17" s="53">
        <f>Sheet1!AN432</f>
        <v>0</v>
      </c>
      <c r="AFQ17" s="53">
        <f>Sheet1!Q433</f>
        <v>0</v>
      </c>
      <c r="AFR17" s="53">
        <f>Sheet1!AN433</f>
        <v>0</v>
      </c>
      <c r="AFS17" s="53">
        <f>Sheet1!Q434</f>
        <v>0</v>
      </c>
      <c r="AFT17" s="53">
        <f>Sheet1!AN434</f>
        <v>0</v>
      </c>
      <c r="AFU17" s="53">
        <f>Sheet1!Q435</f>
        <v>0</v>
      </c>
      <c r="AFV17" s="53">
        <f>Sheet1!AN435</f>
        <v>0</v>
      </c>
      <c r="AFW17" s="53">
        <f>Sheet1!Q436</f>
        <v>0</v>
      </c>
      <c r="AFX17" s="53">
        <f>Sheet1!AN436</f>
        <v>0</v>
      </c>
      <c r="AFY17" s="53">
        <f>Sheet1!Q437</f>
        <v>0</v>
      </c>
      <c r="AFZ17" s="53">
        <f>Sheet1!AN437</f>
        <v>0</v>
      </c>
      <c r="AGA17" s="53">
        <f>Sheet1!Q438</f>
        <v>0</v>
      </c>
      <c r="AGB17" s="53">
        <f>Sheet1!AN438</f>
        <v>0</v>
      </c>
      <c r="AGC17" s="53">
        <f>Sheet1!Q439</f>
        <v>0</v>
      </c>
      <c r="AGD17" s="53">
        <f>Sheet1!AN439</f>
        <v>0</v>
      </c>
      <c r="AGE17" s="53">
        <f>Sheet1!Q440</f>
        <v>0</v>
      </c>
      <c r="AGF17" s="53">
        <f>Sheet1!AN440</f>
        <v>0</v>
      </c>
      <c r="AGG17" s="53">
        <f>Sheet1!Q441</f>
        <v>0</v>
      </c>
      <c r="AGH17" s="53">
        <f>Sheet1!AN441</f>
        <v>0</v>
      </c>
      <c r="AGI17" s="53">
        <f>Sheet1!Q442</f>
        <v>0</v>
      </c>
      <c r="AGJ17" s="53">
        <f>Sheet1!AN442</f>
        <v>0</v>
      </c>
      <c r="AGK17" s="53">
        <f>Sheet1!Q443</f>
        <v>0</v>
      </c>
      <c r="AGL17" s="53">
        <f>Sheet1!AN443</f>
        <v>0</v>
      </c>
      <c r="AGM17" s="53">
        <f>Sheet1!Q444</f>
        <v>0</v>
      </c>
      <c r="AGN17" s="53">
        <f>Sheet1!AN444</f>
        <v>0</v>
      </c>
      <c r="AGO17" s="53">
        <f>Sheet1!Q445</f>
        <v>0</v>
      </c>
      <c r="AGP17" s="53">
        <f>Sheet1!AN445</f>
        <v>0</v>
      </c>
      <c r="AGQ17" s="53">
        <f>Sheet1!Q446</f>
        <v>0</v>
      </c>
      <c r="AGR17" s="53">
        <f>Sheet1!AN446</f>
        <v>0</v>
      </c>
      <c r="AGS17" s="53">
        <f>Sheet1!Q447</f>
        <v>0</v>
      </c>
      <c r="AGT17" s="53">
        <f>Sheet1!AN447</f>
        <v>0</v>
      </c>
      <c r="AGU17" s="53">
        <f>Sheet1!Q448</f>
        <v>0</v>
      </c>
      <c r="AGV17" s="53">
        <f>Sheet1!AN448</f>
        <v>0</v>
      </c>
      <c r="AGW17" s="53">
        <f>Sheet1!Q449</f>
        <v>0</v>
      </c>
      <c r="AGX17" s="53">
        <f>Sheet1!AN449</f>
        <v>0</v>
      </c>
      <c r="AGY17" s="53">
        <f>Sheet1!Q450</f>
        <v>0</v>
      </c>
      <c r="AGZ17" s="53">
        <f>Sheet1!AN450</f>
        <v>0</v>
      </c>
      <c r="AHA17" s="53">
        <f>Sheet1!Q451</f>
        <v>0</v>
      </c>
      <c r="AHB17" s="53">
        <f>Sheet1!AN451</f>
        <v>0</v>
      </c>
      <c r="AHC17" s="53">
        <f>Sheet1!Q452</f>
        <v>0</v>
      </c>
      <c r="AHD17" s="53">
        <f>Sheet1!AN452</f>
        <v>0</v>
      </c>
      <c r="AHE17" s="53">
        <f>Sheet1!Q453</f>
        <v>0</v>
      </c>
      <c r="AHF17" s="53">
        <f>Sheet1!AN453</f>
        <v>0</v>
      </c>
      <c r="AHG17" s="53">
        <f>Sheet1!Q454</f>
        <v>0</v>
      </c>
      <c r="AHH17" s="53">
        <f>Sheet1!AN454</f>
        <v>0</v>
      </c>
      <c r="AHI17" s="53">
        <f>Sheet1!Q455</f>
        <v>0</v>
      </c>
      <c r="AHJ17" s="53">
        <f>Sheet1!AN455</f>
        <v>0</v>
      </c>
      <c r="AHK17" s="53">
        <f>Sheet1!Q456</f>
        <v>0</v>
      </c>
      <c r="AHL17" s="53">
        <f>Sheet1!AN456</f>
        <v>0</v>
      </c>
      <c r="AHM17" s="53">
        <f>Sheet1!Q457</f>
        <v>0</v>
      </c>
      <c r="AHN17" s="53">
        <f>Sheet1!AN457</f>
        <v>0</v>
      </c>
      <c r="AHO17" s="53">
        <f>Sheet1!Q458</f>
        <v>0</v>
      </c>
      <c r="AHP17" s="53">
        <f>Sheet1!AN458</f>
        <v>0</v>
      </c>
      <c r="AHQ17" s="53">
        <f>Sheet1!Q459</f>
        <v>0</v>
      </c>
      <c r="AHR17" s="53">
        <f>Sheet1!AN459</f>
        <v>0</v>
      </c>
      <c r="AHS17" s="53">
        <f>Sheet1!Q460</f>
        <v>0</v>
      </c>
      <c r="AHT17" s="53">
        <f>Sheet1!AN460</f>
        <v>0</v>
      </c>
      <c r="AHU17" s="53">
        <f>Sheet1!Q461</f>
        <v>0</v>
      </c>
      <c r="AHV17" s="53">
        <f>Sheet1!AN461</f>
        <v>0</v>
      </c>
      <c r="AHW17" s="53">
        <f>Sheet1!Q462</f>
        <v>0</v>
      </c>
      <c r="AHX17" s="53">
        <f>Sheet1!AN462</f>
        <v>0</v>
      </c>
      <c r="AHY17" s="53">
        <f>Sheet1!Q463</f>
        <v>0</v>
      </c>
      <c r="AHZ17" s="53">
        <f>Sheet1!AN463</f>
        <v>0</v>
      </c>
      <c r="AIA17" s="53">
        <f>Sheet1!Q464</f>
        <v>0</v>
      </c>
      <c r="AIB17" s="53">
        <f>Sheet1!AN464</f>
        <v>0</v>
      </c>
      <c r="AIC17" s="53">
        <f>Sheet1!Q465</f>
        <v>0</v>
      </c>
      <c r="AID17" s="53">
        <f>Sheet1!AN465</f>
        <v>0</v>
      </c>
      <c r="AIE17" s="53">
        <f>Sheet1!Q466</f>
        <v>0</v>
      </c>
      <c r="AIF17" s="53">
        <f>Sheet1!AN466</f>
        <v>0</v>
      </c>
      <c r="AIG17" s="53">
        <f>Sheet1!Q467</f>
        <v>0</v>
      </c>
      <c r="AIH17" s="53">
        <f>Sheet1!AN467</f>
        <v>0</v>
      </c>
      <c r="AII17" s="53">
        <f>Sheet1!Q468</f>
        <v>0</v>
      </c>
      <c r="AIJ17" s="53">
        <f>Sheet1!AN468</f>
        <v>0</v>
      </c>
      <c r="AIK17" s="53">
        <f>Sheet1!Q469</f>
        <v>0</v>
      </c>
      <c r="AIL17" s="53">
        <f>Sheet1!AN469</f>
        <v>0</v>
      </c>
      <c r="AIM17" s="53">
        <f>Sheet1!Q470</f>
        <v>0</v>
      </c>
      <c r="AIN17" s="53">
        <f>Sheet1!AN470</f>
        <v>0</v>
      </c>
      <c r="AIO17" s="53">
        <f>Sheet1!Q471</f>
        <v>0</v>
      </c>
      <c r="AIP17" s="53">
        <f>Sheet1!AN471</f>
        <v>0</v>
      </c>
      <c r="AIQ17" s="53">
        <f>Sheet1!Q472</f>
        <v>0</v>
      </c>
      <c r="AIR17" s="53">
        <f>Sheet1!AN472</f>
        <v>0</v>
      </c>
      <c r="AIS17" s="53">
        <f>Sheet1!Q473</f>
        <v>0</v>
      </c>
      <c r="AIT17" s="53">
        <f>Sheet1!AN473</f>
        <v>0</v>
      </c>
      <c r="AIU17" s="53">
        <f>Sheet1!Q474</f>
        <v>0</v>
      </c>
      <c r="AIV17" s="53">
        <f>Sheet1!AN474</f>
        <v>0</v>
      </c>
      <c r="AIW17" s="53">
        <f>Sheet1!Q475</f>
        <v>0</v>
      </c>
      <c r="AIX17" s="53">
        <f>Sheet1!AN475</f>
        <v>0</v>
      </c>
      <c r="AIY17" s="53">
        <f>Sheet1!Q476</f>
        <v>0</v>
      </c>
      <c r="AIZ17" s="53">
        <f>Sheet1!AN476</f>
        <v>0</v>
      </c>
      <c r="AJA17" s="53">
        <f>Sheet1!Q477</f>
        <v>0</v>
      </c>
      <c r="AJB17" s="53">
        <f>Sheet1!AN477</f>
        <v>0</v>
      </c>
      <c r="AJC17" s="53">
        <f>Sheet1!Q478</f>
        <v>0</v>
      </c>
      <c r="AJD17" s="53">
        <f>Sheet1!AN478</f>
        <v>0</v>
      </c>
      <c r="AJE17" s="53">
        <f>Sheet1!Q479</f>
        <v>0</v>
      </c>
      <c r="AJF17" s="53">
        <f>Sheet1!AN479</f>
        <v>0</v>
      </c>
      <c r="AJG17" s="53">
        <f>Sheet1!Q480</f>
        <v>0</v>
      </c>
      <c r="AJH17" s="53">
        <f>Sheet1!AN480</f>
        <v>0</v>
      </c>
      <c r="AJI17" s="53">
        <f>Sheet1!Q481</f>
        <v>0</v>
      </c>
      <c r="AJJ17" s="53">
        <f>Sheet1!AN481</f>
        <v>0</v>
      </c>
      <c r="AJK17" s="53">
        <f>Sheet1!Q482</f>
        <v>0</v>
      </c>
      <c r="AJL17" s="53">
        <f>Sheet1!AN482</f>
        <v>0</v>
      </c>
      <c r="AJM17" s="53">
        <f>Sheet1!Q483</f>
        <v>0</v>
      </c>
      <c r="AJN17" s="53">
        <f>Sheet1!AN483</f>
        <v>0</v>
      </c>
      <c r="AJO17" s="53">
        <f>Sheet1!Q484</f>
        <v>0</v>
      </c>
      <c r="AJP17" s="53">
        <f>Sheet1!AN484</f>
        <v>0</v>
      </c>
      <c r="AJQ17" s="53">
        <f>Sheet1!Q485</f>
        <v>0</v>
      </c>
      <c r="AJR17" s="53">
        <f>Sheet1!AN485</f>
        <v>0</v>
      </c>
      <c r="AJS17" s="53">
        <f>Sheet1!Q486</f>
        <v>0</v>
      </c>
      <c r="AJT17" s="53">
        <f>Sheet1!AN486</f>
        <v>0</v>
      </c>
      <c r="AJU17" s="53">
        <f>Sheet1!Q487</f>
        <v>0</v>
      </c>
      <c r="AJV17" s="53">
        <f>Sheet1!AN487</f>
        <v>0</v>
      </c>
      <c r="AJW17" s="53">
        <f>Sheet1!Q488</f>
        <v>0</v>
      </c>
      <c r="AJX17" s="53">
        <f>Sheet1!AN488</f>
        <v>0</v>
      </c>
      <c r="AJY17" s="53">
        <f>Sheet1!Q489</f>
        <v>0</v>
      </c>
      <c r="AJZ17" s="53">
        <f>Sheet1!AN489</f>
        <v>0</v>
      </c>
      <c r="AKA17" s="53">
        <f>Sheet1!Q490</f>
        <v>0</v>
      </c>
      <c r="AKB17" s="53">
        <f>Sheet1!AN490</f>
        <v>0</v>
      </c>
      <c r="AKC17" s="53">
        <f>Sheet1!Q491</f>
        <v>0</v>
      </c>
      <c r="AKD17" s="53">
        <f>Sheet1!AN491</f>
        <v>0</v>
      </c>
      <c r="AKE17" s="53">
        <f>Sheet1!Q492</f>
        <v>0</v>
      </c>
      <c r="AKF17" s="53">
        <f>Sheet1!AN492</f>
        <v>0</v>
      </c>
      <c r="AKG17" s="53">
        <f>Sheet1!Q493</f>
        <v>0</v>
      </c>
      <c r="AKH17" s="53">
        <f>Sheet1!AN493</f>
        <v>0</v>
      </c>
      <c r="AKI17" s="53">
        <f>Sheet1!Q494</f>
        <v>0</v>
      </c>
      <c r="AKJ17" s="53">
        <f>Sheet1!AN494</f>
        <v>0</v>
      </c>
      <c r="AKK17" s="53">
        <f>Sheet1!Q495</f>
        <v>0</v>
      </c>
      <c r="AKL17" s="53">
        <f>Sheet1!AN495</f>
        <v>0</v>
      </c>
      <c r="AKM17" s="53">
        <f>Sheet1!Q496</f>
        <v>0</v>
      </c>
      <c r="AKN17" s="53">
        <f>Sheet1!AN496</f>
        <v>0</v>
      </c>
      <c r="AKO17" s="53">
        <f>Sheet1!Q497</f>
        <v>0</v>
      </c>
      <c r="AKP17" s="53">
        <f>Sheet1!AN497</f>
        <v>0</v>
      </c>
      <c r="AKQ17" s="53">
        <f>Sheet1!Q498</f>
        <v>0</v>
      </c>
      <c r="AKR17" s="53">
        <f>Sheet1!AN498</f>
        <v>0</v>
      </c>
      <c r="AKS17" s="53">
        <f>Sheet1!Q499</f>
        <v>0</v>
      </c>
      <c r="AKT17" s="53">
        <f>Sheet1!AN499</f>
        <v>0</v>
      </c>
      <c r="AKU17" s="53">
        <f>Sheet1!Q500</f>
        <v>0</v>
      </c>
      <c r="AKV17" s="53">
        <f>Sheet1!AN500</f>
        <v>0</v>
      </c>
      <c r="AKW17" s="53">
        <f>Sheet1!Q501</f>
        <v>0</v>
      </c>
      <c r="AKX17" s="53">
        <f>Sheet1!AN501</f>
        <v>0</v>
      </c>
      <c r="AKY17" s="53">
        <f>Sheet1!Q502</f>
        <v>0</v>
      </c>
      <c r="AKZ17" s="53">
        <f>Sheet1!AN502</f>
        <v>0</v>
      </c>
      <c r="ALA17" s="53">
        <f>Sheet1!Q503</f>
        <v>0</v>
      </c>
      <c r="ALB17" s="53">
        <f>Sheet1!AN503</f>
        <v>0</v>
      </c>
      <c r="ALC17" s="53">
        <f>Sheet1!Q504</f>
        <v>0</v>
      </c>
      <c r="ALD17" s="53">
        <f>Sheet1!AN504</f>
        <v>0</v>
      </c>
      <c r="ALE17" s="53">
        <f>Sheet1!Q505</f>
        <v>0</v>
      </c>
      <c r="ALF17" s="53">
        <f>Sheet1!AN505</f>
        <v>0</v>
      </c>
      <c r="ALG17" s="53">
        <f>Sheet1!Q506</f>
        <v>0</v>
      </c>
      <c r="ALH17" s="53">
        <f>Sheet1!AN506</f>
        <v>0</v>
      </c>
      <c r="ALI17" s="53">
        <f>Sheet1!Q507</f>
        <v>0</v>
      </c>
      <c r="ALJ17" s="53">
        <f>Sheet1!AN507</f>
        <v>0</v>
      </c>
      <c r="ALK17" s="53">
        <f>Sheet1!Q508</f>
        <v>0</v>
      </c>
      <c r="ALL17" s="53">
        <f>Sheet1!AN508</f>
        <v>0</v>
      </c>
      <c r="ALM17" s="53">
        <f>Sheet1!Q509</f>
        <v>0</v>
      </c>
      <c r="ALN17" s="53">
        <f>Sheet1!AN509</f>
        <v>0</v>
      </c>
      <c r="ALO17" s="53">
        <f>Sheet1!Q510</f>
        <v>0</v>
      </c>
      <c r="ALP17" s="53">
        <f>Sheet1!AN510</f>
        <v>0</v>
      </c>
      <c r="ALQ17" s="53">
        <f>Sheet1!Q511</f>
        <v>0</v>
      </c>
      <c r="ALR17" s="53">
        <f>Sheet1!AN511</f>
        <v>0</v>
      </c>
      <c r="ALS17" s="53">
        <f>Sheet1!Q512</f>
        <v>0</v>
      </c>
      <c r="ALT17" s="53">
        <f>Sheet1!AN512</f>
        <v>0</v>
      </c>
      <c r="ALU17" s="53">
        <f>Sheet1!Q513</f>
        <v>0</v>
      </c>
      <c r="ALV17" s="53">
        <f>Sheet1!AN513</f>
        <v>0</v>
      </c>
      <c r="ALW17" s="53">
        <f>Sheet1!Q514</f>
        <v>0</v>
      </c>
      <c r="ALX17" s="53">
        <f>Sheet1!AN514</f>
        <v>0</v>
      </c>
      <c r="ALY17" s="53">
        <f>Sheet1!Q515</f>
        <v>0</v>
      </c>
      <c r="ALZ17" s="53">
        <f>Sheet1!AN515</f>
        <v>0</v>
      </c>
      <c r="AMA17" s="53">
        <f>Sheet1!Q516</f>
        <v>0</v>
      </c>
      <c r="AMB17" s="53">
        <f>Sheet1!AN516</f>
        <v>0</v>
      </c>
      <c r="AMC17" s="53">
        <f>Sheet1!Q517</f>
        <v>0</v>
      </c>
      <c r="AMD17" s="53">
        <f>Sheet1!AN517</f>
        <v>0</v>
      </c>
      <c r="AME17" s="53">
        <f>Sheet1!Q518</f>
        <v>0</v>
      </c>
      <c r="AMF17" s="53">
        <f>Sheet1!AN518</f>
        <v>0</v>
      </c>
      <c r="AMG17" s="53">
        <f>Sheet1!Q519</f>
        <v>0</v>
      </c>
      <c r="AMH17" s="53">
        <f>Sheet1!AN519</f>
        <v>0</v>
      </c>
      <c r="AMI17" s="53">
        <f>Sheet1!Q520</f>
        <v>0</v>
      </c>
      <c r="AMJ17" s="53">
        <f>Sheet1!AN520</f>
        <v>0</v>
      </c>
      <c r="AMK17" s="53">
        <f>Sheet1!Q521</f>
        <v>0</v>
      </c>
      <c r="AML17" s="53">
        <f>Sheet1!AN521</f>
        <v>0</v>
      </c>
      <c r="AMM17" s="53">
        <f>Sheet1!Q522</f>
        <v>0</v>
      </c>
      <c r="AMN17" s="53">
        <f>Sheet1!AN522</f>
        <v>0</v>
      </c>
      <c r="AMO17" s="53">
        <f>Sheet1!Q523</f>
        <v>0</v>
      </c>
      <c r="AMP17" s="53">
        <f>Sheet1!AN523</f>
        <v>0</v>
      </c>
      <c r="AMQ17" s="53">
        <f>Sheet1!Q524</f>
        <v>0</v>
      </c>
      <c r="AMR17" s="53">
        <f>Sheet1!AN524</f>
        <v>0</v>
      </c>
      <c r="AMS17" s="53">
        <f>Sheet1!Q525</f>
        <v>0</v>
      </c>
      <c r="AMT17" s="53">
        <f>Sheet1!AN525</f>
        <v>0</v>
      </c>
      <c r="AMU17" s="53">
        <f>Sheet1!Q526</f>
        <v>0</v>
      </c>
      <c r="AMV17" s="53">
        <f>Sheet1!AN526</f>
        <v>0</v>
      </c>
      <c r="AMW17" s="53">
        <f>Sheet1!Q527</f>
        <v>0</v>
      </c>
      <c r="AMX17" s="53">
        <f>Sheet1!AN527</f>
        <v>0</v>
      </c>
      <c r="AMY17" s="53">
        <f>Sheet1!Q528</f>
        <v>0</v>
      </c>
      <c r="AMZ17" s="53">
        <f>Sheet1!AN528</f>
        <v>0</v>
      </c>
      <c r="ANA17" s="53">
        <f>Sheet1!Q529</f>
        <v>0</v>
      </c>
      <c r="ANB17" s="53">
        <f>Sheet1!AN529</f>
        <v>0</v>
      </c>
      <c r="ANC17" s="53">
        <f>Sheet1!Q530</f>
        <v>0</v>
      </c>
      <c r="AND17" s="53">
        <f>Sheet1!AN530</f>
        <v>0</v>
      </c>
      <c r="ANE17" s="53">
        <f>Sheet1!Q531</f>
        <v>0</v>
      </c>
      <c r="ANF17" s="53">
        <f>Sheet1!AN531</f>
        <v>0</v>
      </c>
      <c r="ANG17" s="53">
        <f>Sheet1!Q532</f>
        <v>0</v>
      </c>
      <c r="ANH17" s="53">
        <f>Sheet1!AN532</f>
        <v>0</v>
      </c>
      <c r="ANI17" s="53">
        <f>Sheet1!Q533</f>
        <v>0</v>
      </c>
      <c r="ANJ17" s="53">
        <f>Sheet1!AN533</f>
        <v>0</v>
      </c>
      <c r="ANK17" s="53">
        <f>Sheet1!Q534</f>
        <v>0</v>
      </c>
      <c r="ANL17" s="53">
        <f>Sheet1!AN534</f>
        <v>0</v>
      </c>
      <c r="ANM17" s="53">
        <f>Sheet1!Q535</f>
        <v>0</v>
      </c>
      <c r="ANN17" s="53">
        <f>Sheet1!AN535</f>
        <v>0</v>
      </c>
      <c r="ANO17" s="53">
        <f>Sheet1!Q536</f>
        <v>0</v>
      </c>
      <c r="ANP17" s="53">
        <f>Sheet1!AN536</f>
        <v>0</v>
      </c>
      <c r="ANQ17" s="53">
        <f>Sheet1!Q537</f>
        <v>0</v>
      </c>
      <c r="ANR17" s="53">
        <f>Sheet1!AN537</f>
        <v>0</v>
      </c>
      <c r="ANS17" s="53">
        <f>Sheet1!Q538</f>
        <v>0</v>
      </c>
      <c r="ANT17" s="53">
        <f>Sheet1!AN538</f>
        <v>0</v>
      </c>
      <c r="ANU17" s="53">
        <f>Sheet1!Q539</f>
        <v>0</v>
      </c>
      <c r="ANV17" s="53">
        <f>Sheet1!AN539</f>
        <v>0</v>
      </c>
      <c r="ANW17" s="53">
        <f>Sheet1!Q540</f>
        <v>0</v>
      </c>
      <c r="ANX17" s="53">
        <f>Sheet1!AN540</f>
        <v>0</v>
      </c>
      <c r="ANY17" s="53">
        <f>Sheet1!Q541</f>
        <v>0</v>
      </c>
      <c r="ANZ17" s="53">
        <f>Sheet1!AN541</f>
        <v>0</v>
      </c>
      <c r="AOA17" s="53">
        <f>Sheet1!Q542</f>
        <v>0</v>
      </c>
      <c r="AOB17" s="53">
        <f>Sheet1!AN542</f>
        <v>0</v>
      </c>
      <c r="AOC17" s="53">
        <f>Sheet1!Q543</f>
        <v>0</v>
      </c>
      <c r="AOD17" s="53">
        <f>Sheet1!AN543</f>
        <v>0</v>
      </c>
      <c r="AOE17" s="53">
        <f>Sheet1!Q544</f>
        <v>0</v>
      </c>
      <c r="AOF17" s="53">
        <f>Sheet1!AN544</f>
        <v>0</v>
      </c>
      <c r="AOG17" s="53">
        <f>Sheet1!Q545</f>
        <v>0</v>
      </c>
      <c r="AOH17" s="53">
        <f>Sheet1!AN545</f>
        <v>0</v>
      </c>
      <c r="AOI17" s="53">
        <f>Sheet1!Q546</f>
        <v>0</v>
      </c>
      <c r="AOJ17" s="53">
        <f>Sheet1!AN546</f>
        <v>0</v>
      </c>
      <c r="AOK17" s="53">
        <f>Sheet1!Q547</f>
        <v>0</v>
      </c>
      <c r="AOL17" s="53">
        <f>Sheet1!AN547</f>
        <v>0</v>
      </c>
      <c r="AOM17" s="53">
        <f>Sheet1!Q548</f>
        <v>0</v>
      </c>
      <c r="AON17" s="53">
        <f>Sheet1!AN548</f>
        <v>0</v>
      </c>
      <c r="AOO17" s="53">
        <f>Sheet1!Q549</f>
        <v>0</v>
      </c>
      <c r="AOP17" s="53">
        <f>Sheet1!AN549</f>
        <v>0</v>
      </c>
      <c r="AOQ17" s="53">
        <f>Sheet1!Q550</f>
        <v>0</v>
      </c>
      <c r="AOR17" s="53">
        <f>Sheet1!AN550</f>
        <v>0</v>
      </c>
      <c r="AOS17" s="53">
        <f>Sheet1!Q551</f>
        <v>0</v>
      </c>
      <c r="AOT17" s="53">
        <f>Sheet1!AN551</f>
        <v>0</v>
      </c>
      <c r="AOU17" s="53">
        <f>Sheet1!Q552</f>
        <v>0</v>
      </c>
      <c r="AOV17" s="53">
        <f>Sheet1!AN552</f>
        <v>0</v>
      </c>
      <c r="AOW17" s="53">
        <f>Sheet1!Q553</f>
        <v>0</v>
      </c>
      <c r="AOX17" s="53">
        <f>Sheet1!AN553</f>
        <v>0</v>
      </c>
      <c r="AOY17" s="53">
        <f>Sheet1!Q554</f>
        <v>0</v>
      </c>
      <c r="AOZ17" s="53">
        <f>Sheet1!AN554</f>
        <v>0</v>
      </c>
      <c r="APA17" s="53">
        <f>Sheet1!Q555</f>
        <v>0</v>
      </c>
      <c r="APB17" s="53">
        <f>Sheet1!AN555</f>
        <v>0</v>
      </c>
      <c r="APC17" s="53">
        <f>Sheet1!Q556</f>
        <v>0</v>
      </c>
      <c r="APD17" s="53">
        <f>Sheet1!AN556</f>
        <v>0</v>
      </c>
      <c r="APE17" s="53">
        <f>Sheet1!Q557</f>
        <v>0</v>
      </c>
      <c r="APF17" s="53">
        <f>Sheet1!AN557</f>
        <v>0</v>
      </c>
      <c r="APG17" s="53">
        <f>Sheet1!Q558</f>
        <v>0</v>
      </c>
      <c r="APH17" s="53">
        <f>Sheet1!AN558</f>
        <v>0</v>
      </c>
      <c r="API17" s="53">
        <f>Sheet1!Q559</f>
        <v>0</v>
      </c>
      <c r="APJ17" s="53">
        <f>Sheet1!AN559</f>
        <v>0</v>
      </c>
      <c r="APK17" s="53">
        <f>Sheet1!Q560</f>
        <v>0</v>
      </c>
      <c r="APL17" s="53">
        <f>Sheet1!AN560</f>
        <v>0</v>
      </c>
      <c r="APM17" s="53">
        <f>Sheet1!Q561</f>
        <v>0</v>
      </c>
      <c r="APN17" s="53">
        <f>Sheet1!AN561</f>
        <v>0</v>
      </c>
      <c r="APO17" s="53">
        <f>Sheet1!Q562</f>
        <v>0</v>
      </c>
      <c r="APP17" s="53">
        <f>Sheet1!AN562</f>
        <v>0</v>
      </c>
      <c r="APQ17" s="53">
        <f>Sheet1!Q563</f>
        <v>0</v>
      </c>
      <c r="APR17" s="53">
        <f>Sheet1!AN563</f>
        <v>0</v>
      </c>
      <c r="APS17" s="53">
        <f>Sheet1!Q564</f>
        <v>0</v>
      </c>
      <c r="APT17" s="53">
        <f>Sheet1!AN564</f>
        <v>0</v>
      </c>
      <c r="APU17" s="53">
        <f>Sheet1!Q565</f>
        <v>0</v>
      </c>
      <c r="APV17" s="53">
        <f>Sheet1!AN565</f>
        <v>0</v>
      </c>
      <c r="APW17" s="53">
        <f>Sheet1!Q566</f>
        <v>0</v>
      </c>
      <c r="APX17" s="53">
        <f>Sheet1!AN566</f>
        <v>0</v>
      </c>
      <c r="APY17" s="53">
        <f>Sheet1!Q567</f>
        <v>0</v>
      </c>
      <c r="APZ17" s="53">
        <f>Sheet1!AN567</f>
        <v>0</v>
      </c>
      <c r="AQA17" s="53">
        <f>Sheet1!Q568</f>
        <v>0</v>
      </c>
      <c r="AQB17" s="53">
        <f>Sheet1!AN568</f>
        <v>0</v>
      </c>
      <c r="AQC17">
        <f>Sheet1!Q569</f>
        <v>0</v>
      </c>
      <c r="AQD17">
        <f>Sheet1!AN569</f>
        <v>0</v>
      </c>
      <c r="AQE17">
        <f>Sheet1!Q570</f>
        <v>0</v>
      </c>
      <c r="AQF17">
        <f>Sheet1!AN570</f>
        <v>0</v>
      </c>
      <c r="AQG17">
        <f>Sheet1!Q571</f>
        <v>0</v>
      </c>
      <c r="AQH17">
        <f>Sheet1!AN571</f>
        <v>0</v>
      </c>
      <c r="AQI17">
        <f>Sheet1!Q572</f>
        <v>0</v>
      </c>
      <c r="AQJ17">
        <f>Sheet1!AN572</f>
        <v>0</v>
      </c>
      <c r="AQK17">
        <f>Sheet1!Q573</f>
        <v>0</v>
      </c>
      <c r="AQL17">
        <f>Sheet1!AN573</f>
        <v>0</v>
      </c>
      <c r="AQM17">
        <f>Sheet1!Q574</f>
        <v>0</v>
      </c>
      <c r="AQN17">
        <f>Sheet1!AN574</f>
        <v>0</v>
      </c>
      <c r="AQO17">
        <f>Sheet1!Q575</f>
        <v>0</v>
      </c>
      <c r="AQP17">
        <f>Sheet1!AN575</f>
        <v>0</v>
      </c>
      <c r="AQQ17">
        <f>Sheet1!Q576</f>
        <v>0</v>
      </c>
      <c r="AQR17">
        <f>Sheet1!AN576</f>
        <v>0</v>
      </c>
      <c r="AQS17">
        <f>Sheet1!Q577</f>
        <v>0</v>
      </c>
      <c r="AQT17">
        <f>Sheet1!AN577</f>
        <v>0</v>
      </c>
      <c r="AQU17">
        <f>Sheet1!Q578</f>
        <v>0</v>
      </c>
      <c r="AQV17">
        <f>Sheet1!AN578</f>
        <v>0</v>
      </c>
      <c r="AQW17">
        <f>Sheet1!Q579</f>
        <v>0</v>
      </c>
      <c r="AQX17">
        <f>Sheet1!AN579</f>
        <v>0</v>
      </c>
      <c r="AQY17">
        <f>Sheet1!Q580</f>
        <v>0</v>
      </c>
      <c r="AQZ17">
        <f>Sheet1!AN580</f>
        <v>0</v>
      </c>
      <c r="ARA17">
        <f>Sheet1!Q581</f>
        <v>0</v>
      </c>
      <c r="ARB17">
        <f>Sheet1!AN581</f>
        <v>0</v>
      </c>
      <c r="ARC17">
        <f>Sheet1!Q582</f>
        <v>0</v>
      </c>
      <c r="ARD17">
        <f>Sheet1!AN582</f>
        <v>0</v>
      </c>
      <c r="ARE17">
        <f>Sheet1!Q583</f>
        <v>0</v>
      </c>
      <c r="ARF17">
        <f>Sheet1!AN583</f>
        <v>0</v>
      </c>
      <c r="ARG17">
        <f>Sheet1!Q584</f>
        <v>0</v>
      </c>
      <c r="ARH17">
        <f>Sheet1!AN584</f>
        <v>0</v>
      </c>
      <c r="ARI17">
        <f>Sheet1!Q585</f>
        <v>0</v>
      </c>
      <c r="ARJ17">
        <f>Sheet1!AN585</f>
        <v>0</v>
      </c>
      <c r="ARK17">
        <f>Sheet1!Q586</f>
        <v>0</v>
      </c>
      <c r="ARL17">
        <f>Sheet1!AN586</f>
        <v>0</v>
      </c>
      <c r="ARM17">
        <f>Sheet1!Q587</f>
        <v>0</v>
      </c>
      <c r="ARN17">
        <f>Sheet1!AN587</f>
        <v>0</v>
      </c>
      <c r="ARO17">
        <f>Sheet1!Q588</f>
        <v>0</v>
      </c>
      <c r="ARP17">
        <f>Sheet1!AN588</f>
        <v>0</v>
      </c>
      <c r="ARQ17">
        <f>Sheet1!Q589</f>
        <v>0</v>
      </c>
      <c r="ARR17">
        <f>Sheet1!AN589</f>
        <v>0</v>
      </c>
      <c r="ARS17">
        <f>Sheet1!Q590</f>
        <v>0</v>
      </c>
      <c r="ART17">
        <f>Sheet1!AN590</f>
        <v>0</v>
      </c>
      <c r="ARU17">
        <f>Sheet1!Q591</f>
        <v>0</v>
      </c>
      <c r="ARV17">
        <f>Sheet1!AN591</f>
        <v>0</v>
      </c>
      <c r="ARW17">
        <f>Sheet1!Q592</f>
        <v>0</v>
      </c>
      <c r="ARX17">
        <f>Sheet1!AN592</f>
        <v>0</v>
      </c>
      <c r="ARY17">
        <f>Sheet1!Q593</f>
        <v>0</v>
      </c>
      <c r="ARZ17">
        <f>Sheet1!AN593</f>
        <v>0</v>
      </c>
      <c r="ASA17">
        <f>Sheet1!Q594</f>
        <v>0</v>
      </c>
      <c r="ASB17">
        <f>Sheet1!AN594</f>
        <v>0</v>
      </c>
      <c r="ASC17">
        <f>Sheet1!Q595</f>
        <v>0</v>
      </c>
      <c r="ASD17">
        <f>Sheet1!AN595</f>
        <v>0</v>
      </c>
      <c r="ASE17">
        <f>Sheet1!Q596</f>
        <v>0</v>
      </c>
      <c r="ASF17">
        <f>Sheet1!AN596</f>
        <v>0</v>
      </c>
      <c r="ASG17">
        <f>Sheet1!Q597</f>
        <v>0</v>
      </c>
      <c r="ASH17">
        <f>Sheet1!AN597</f>
        <v>0</v>
      </c>
      <c r="ASI17">
        <f>Sheet1!Q598</f>
        <v>0</v>
      </c>
      <c r="ASJ17">
        <f>Sheet1!AN598</f>
        <v>0</v>
      </c>
      <c r="ASK17">
        <f>Sheet1!Q599</f>
        <v>0</v>
      </c>
      <c r="ASL17">
        <f>Sheet1!AN599</f>
        <v>0</v>
      </c>
      <c r="ASM17">
        <f>Sheet1!Q600</f>
        <v>0</v>
      </c>
      <c r="ASN17">
        <f>Sheet1!AN600</f>
        <v>0</v>
      </c>
      <c r="ASO17">
        <f>Sheet1!Q601</f>
        <v>0</v>
      </c>
      <c r="ASP17">
        <f>Sheet1!AN601</f>
        <v>0</v>
      </c>
      <c r="ASQ17">
        <f>Sheet1!Q602</f>
        <v>0</v>
      </c>
      <c r="ASR17">
        <f>Sheet1!AN602</f>
        <v>0</v>
      </c>
      <c r="ASS17">
        <f>Sheet1!Q603</f>
        <v>0</v>
      </c>
      <c r="AST17">
        <f>Sheet1!AN603</f>
        <v>0</v>
      </c>
      <c r="ASU17">
        <f>Sheet1!Q604</f>
        <v>0</v>
      </c>
      <c r="ASV17">
        <f>Sheet1!AN604</f>
        <v>0</v>
      </c>
      <c r="ASW17">
        <f>Sheet1!Q605</f>
        <v>0</v>
      </c>
      <c r="ASX17">
        <f>Sheet1!AN605</f>
        <v>0</v>
      </c>
      <c r="ASY17">
        <f>Sheet1!Q606</f>
        <v>0</v>
      </c>
      <c r="ASZ17">
        <f>Sheet1!AN606</f>
        <v>0</v>
      </c>
      <c r="ATA17">
        <f>Sheet1!Q607</f>
        <v>0</v>
      </c>
      <c r="ATB17">
        <f>Sheet1!AN607</f>
        <v>0</v>
      </c>
      <c r="ATC17">
        <f>Sheet1!Q608</f>
        <v>0</v>
      </c>
      <c r="ATD17">
        <f>Sheet1!AN608</f>
        <v>0</v>
      </c>
      <c r="ATE17">
        <f>Sheet1!Q609</f>
        <v>0</v>
      </c>
      <c r="ATF17">
        <f>Sheet1!AN609</f>
        <v>0</v>
      </c>
      <c r="ATG17">
        <f>Sheet1!Q610</f>
        <v>0</v>
      </c>
      <c r="ATH17">
        <f>Sheet1!AN610</f>
        <v>0</v>
      </c>
      <c r="ATI17">
        <f>Sheet1!Q611</f>
        <v>0</v>
      </c>
      <c r="ATJ17">
        <f>Sheet1!AN611</f>
        <v>0</v>
      </c>
      <c r="ATK17">
        <f>Sheet1!Q612</f>
        <v>0</v>
      </c>
      <c r="ATL17">
        <f>Sheet1!AN612</f>
        <v>0</v>
      </c>
      <c r="ATM17">
        <f>Sheet1!Q613</f>
        <v>0</v>
      </c>
      <c r="ATN17">
        <f>Sheet1!AN613</f>
        <v>0</v>
      </c>
      <c r="ATO17">
        <f>Sheet1!Q614</f>
        <v>0</v>
      </c>
      <c r="ATP17">
        <f>Sheet1!AN614</f>
        <v>0</v>
      </c>
      <c r="ATQ17">
        <f>Sheet1!Q615</f>
        <v>0</v>
      </c>
      <c r="ATR17">
        <f>Sheet1!AN615</f>
        <v>0</v>
      </c>
      <c r="ATS17">
        <f>Sheet1!Q616</f>
        <v>0</v>
      </c>
      <c r="ATT17">
        <f>Sheet1!AN616</f>
        <v>0</v>
      </c>
      <c r="ATU17">
        <f>Sheet1!Q617</f>
        <v>0</v>
      </c>
      <c r="ATV17">
        <f>Sheet1!AN617</f>
        <v>0</v>
      </c>
      <c r="ATW17"/>
    </row>
    <row r="18" spans="1:1219">
      <c r="A18" s="52" t="s">
        <v>17</v>
      </c>
      <c r="B18" s="50">
        <v>1</v>
      </c>
      <c r="C18" s="43">
        <f>Sheet1!R10</f>
        <v>0</v>
      </c>
      <c r="D18" s="51">
        <f>Sheet1!AO10</f>
        <v>0</v>
      </c>
      <c r="E18" s="43">
        <f>Sheet1!R11</f>
        <v>0</v>
      </c>
      <c r="F18" s="43">
        <f>Sheet1!AO11</f>
        <v>0</v>
      </c>
      <c r="G18" s="43">
        <f>Sheet1!R12</f>
        <v>0</v>
      </c>
      <c r="H18" s="43">
        <f>Sheet1!AO12</f>
        <v>0</v>
      </c>
      <c r="I18" s="43">
        <f>Sheet1!R13</f>
        <v>0</v>
      </c>
      <c r="J18" s="43">
        <f>Sheet1!AO13</f>
        <v>0</v>
      </c>
      <c r="K18" s="43">
        <f>Sheet1!R14</f>
        <v>0</v>
      </c>
      <c r="L18" s="43">
        <f>Sheet1!AO14</f>
        <v>0</v>
      </c>
      <c r="M18" s="43">
        <f>Sheet1!R15</f>
        <v>0</v>
      </c>
      <c r="N18" s="43">
        <f>Sheet1!AO15</f>
        <v>0</v>
      </c>
      <c r="O18" s="43">
        <f>Sheet1!R16</f>
        <v>0</v>
      </c>
      <c r="P18" s="43">
        <f>Sheet1!AO16</f>
        <v>0</v>
      </c>
      <c r="Q18" s="43">
        <f>Sheet1!R17</f>
        <v>0</v>
      </c>
      <c r="R18" s="43">
        <f>Sheet1!AO17</f>
        <v>0</v>
      </c>
      <c r="S18" s="43">
        <f>Sheet1!R18</f>
        <v>0</v>
      </c>
      <c r="T18" s="43">
        <f>Sheet1!AO18</f>
        <v>0</v>
      </c>
      <c r="U18" s="43">
        <f>Sheet1!R19</f>
        <v>0</v>
      </c>
      <c r="V18" s="43">
        <f>Sheet1!AO19</f>
        <v>0</v>
      </c>
      <c r="W18" s="43">
        <f>Sheet1!R20</f>
        <v>0</v>
      </c>
      <c r="X18" s="43">
        <f>Sheet1!AO20</f>
        <v>0</v>
      </c>
      <c r="Y18" s="43">
        <f>Sheet1!R21</f>
        <v>0</v>
      </c>
      <c r="Z18" s="43">
        <f>Sheet1!AO21</f>
        <v>0</v>
      </c>
      <c r="AA18" s="43">
        <f>Sheet1!R22</f>
        <v>0</v>
      </c>
      <c r="AB18" s="43">
        <f>Sheet1!AO22</f>
        <v>0</v>
      </c>
      <c r="AC18" s="43">
        <f>Sheet1!R23</f>
        <v>0</v>
      </c>
      <c r="AD18" s="43">
        <f>Sheet1!AO23</f>
        <v>0</v>
      </c>
      <c r="AE18" s="43">
        <f>Sheet1!R24</f>
        <v>0</v>
      </c>
      <c r="AF18" s="43">
        <f>Sheet1!AO24</f>
        <v>0</v>
      </c>
      <c r="AG18" s="43">
        <f>Sheet1!R25</f>
        <v>0</v>
      </c>
      <c r="AH18" s="43">
        <f>Sheet1!AO25</f>
        <v>0</v>
      </c>
      <c r="AI18" s="43">
        <f>Sheet1!R26</f>
        <v>0</v>
      </c>
      <c r="AJ18" s="43">
        <f>Sheet1!AO26</f>
        <v>0</v>
      </c>
      <c r="AK18" s="43">
        <f>Sheet1!R27</f>
        <v>0</v>
      </c>
      <c r="AL18" s="43">
        <f>Sheet1!AO27</f>
        <v>0</v>
      </c>
      <c r="AM18" s="43">
        <f>Sheet1!R28</f>
        <v>0</v>
      </c>
      <c r="AN18" s="43">
        <f>Sheet1!AO28</f>
        <v>0</v>
      </c>
      <c r="AO18" s="43">
        <f>Sheet1!R29</f>
        <v>0</v>
      </c>
      <c r="AP18" s="43">
        <f>Sheet1!AO29</f>
        <v>0</v>
      </c>
      <c r="AQ18" s="43">
        <f>Sheet1!R30</f>
        <v>0</v>
      </c>
      <c r="AR18" s="43">
        <f>Sheet1!AO30</f>
        <v>0</v>
      </c>
      <c r="AS18" s="43">
        <f>Sheet1!R31</f>
        <v>0</v>
      </c>
      <c r="AT18" s="43">
        <f>Sheet1!AO31</f>
        <v>0</v>
      </c>
      <c r="AU18" s="43">
        <f>Sheet1!R32</f>
        <v>0</v>
      </c>
      <c r="AV18" s="43">
        <f>Sheet1!AO32</f>
        <v>0</v>
      </c>
      <c r="AW18" s="43">
        <f>Sheet1!R33</f>
        <v>0</v>
      </c>
      <c r="AX18" s="43">
        <f>Sheet1!AO33</f>
        <v>0</v>
      </c>
      <c r="AY18" s="43">
        <f>Sheet1!R34</f>
        <v>0</v>
      </c>
      <c r="AZ18" s="43">
        <f>Sheet1!AO34</f>
        <v>0</v>
      </c>
      <c r="BA18" s="43">
        <f>Sheet1!R35</f>
        <v>0</v>
      </c>
      <c r="BB18" s="43">
        <f>Sheet1!AO35</f>
        <v>0</v>
      </c>
      <c r="BC18" s="43">
        <f>Sheet1!R36</f>
        <v>0</v>
      </c>
      <c r="BD18" s="43">
        <f>Sheet1!AO36</f>
        <v>0</v>
      </c>
      <c r="BE18" s="43">
        <f>Sheet1!R37</f>
        <v>0</v>
      </c>
      <c r="BF18" s="43">
        <f>Sheet1!AO37</f>
        <v>0</v>
      </c>
      <c r="BG18" s="43">
        <f>Sheet1!R38</f>
        <v>0</v>
      </c>
      <c r="BH18" s="43">
        <f>Sheet1!AO38</f>
        <v>0</v>
      </c>
      <c r="BI18" s="43">
        <f>Sheet1!R39</f>
        <v>0</v>
      </c>
      <c r="BJ18" s="43">
        <f>Sheet1!AO39</f>
        <v>0</v>
      </c>
      <c r="BK18" s="43">
        <f>Sheet1!R40</f>
        <v>0</v>
      </c>
      <c r="BL18" s="43">
        <f>Sheet1!AO40</f>
        <v>0</v>
      </c>
      <c r="BM18" s="43">
        <f>Sheet1!R41</f>
        <v>0</v>
      </c>
      <c r="BN18" s="43">
        <f>Sheet1!AO41</f>
        <v>0</v>
      </c>
      <c r="BO18" s="43">
        <f>Sheet1!R42</f>
        <v>0</v>
      </c>
      <c r="BP18" s="43">
        <f>Sheet1!AO42</f>
        <v>0</v>
      </c>
      <c r="BQ18" s="43">
        <f>Sheet1!R43</f>
        <v>0</v>
      </c>
      <c r="BR18" s="43">
        <f>Sheet1!AO43</f>
        <v>0</v>
      </c>
      <c r="BS18" s="43">
        <f>Sheet1!R44</f>
        <v>0</v>
      </c>
      <c r="BT18" s="43">
        <f>Sheet1!AO44</f>
        <v>0</v>
      </c>
      <c r="BU18" s="43">
        <f>Sheet1!R45</f>
        <v>0</v>
      </c>
      <c r="BV18" s="43">
        <f>Sheet1!AO45</f>
        <v>0</v>
      </c>
      <c r="BW18" s="43">
        <f>Sheet1!R46</f>
        <v>0</v>
      </c>
      <c r="BX18" s="43">
        <f>Sheet1!AO46</f>
        <v>0</v>
      </c>
      <c r="BY18" s="43">
        <f>Sheet1!R47</f>
        <v>0</v>
      </c>
      <c r="BZ18" s="43">
        <f>Sheet1!AO47</f>
        <v>0</v>
      </c>
      <c r="CA18" s="43">
        <f>Sheet1!R48</f>
        <v>0</v>
      </c>
      <c r="CB18" s="43">
        <f>Sheet1!AO48</f>
        <v>0</v>
      </c>
      <c r="CC18" s="43">
        <f>Sheet1!R49</f>
        <v>0</v>
      </c>
      <c r="CD18" s="43">
        <f>Sheet1!AO49</f>
        <v>0</v>
      </c>
      <c r="CE18" s="43">
        <f>Sheet1!R50</f>
        <v>0</v>
      </c>
      <c r="CF18" s="43">
        <f>Sheet1!AO50</f>
        <v>0</v>
      </c>
      <c r="CG18" s="43">
        <f>Sheet1!R51</f>
        <v>0</v>
      </c>
      <c r="CH18" s="43">
        <f>Sheet1!AO51</f>
        <v>0</v>
      </c>
      <c r="CI18" s="43">
        <f>Sheet1!R52</f>
        <v>0</v>
      </c>
      <c r="CJ18" s="43">
        <f>Sheet1!AO52</f>
        <v>0</v>
      </c>
      <c r="CK18" s="43">
        <f>Sheet1!R53</f>
        <v>0</v>
      </c>
      <c r="CL18" s="43">
        <f>Sheet1!AO53</f>
        <v>0</v>
      </c>
      <c r="CM18" s="43">
        <f>Sheet1!R54</f>
        <v>0</v>
      </c>
      <c r="CN18" s="43">
        <f>Sheet1!AO54</f>
        <v>0</v>
      </c>
      <c r="CO18" s="43">
        <f>Sheet1!R55</f>
        <v>0</v>
      </c>
      <c r="CP18" s="43">
        <f>Sheet1!AO55</f>
        <v>0</v>
      </c>
      <c r="CQ18" s="43">
        <f>Sheet1!R56</f>
        <v>0</v>
      </c>
      <c r="CR18" s="43">
        <f>Sheet1!AO56</f>
        <v>0</v>
      </c>
      <c r="CS18" s="43">
        <f>Sheet1!R57</f>
        <v>0</v>
      </c>
      <c r="CT18" s="43">
        <f>Sheet1!AO57</f>
        <v>0</v>
      </c>
      <c r="CU18" s="43">
        <f>Sheet1!R58</f>
        <v>0</v>
      </c>
      <c r="CV18" s="43">
        <f>Sheet1!AO58</f>
        <v>0</v>
      </c>
      <c r="CW18" s="43">
        <f>Sheet1!R59</f>
        <v>0</v>
      </c>
      <c r="CX18" s="43">
        <f>Sheet1!AO59</f>
        <v>0</v>
      </c>
      <c r="CY18" s="43">
        <f>Sheet1!R60</f>
        <v>0</v>
      </c>
      <c r="CZ18" s="43">
        <f>Sheet1!AO60</f>
        <v>0</v>
      </c>
      <c r="DA18" s="43">
        <f>Sheet1!R61</f>
        <v>0</v>
      </c>
      <c r="DB18" s="43">
        <f>Sheet1!AO61</f>
        <v>0</v>
      </c>
      <c r="DC18" s="43">
        <f>Sheet1!R62</f>
        <v>0</v>
      </c>
      <c r="DD18" s="43">
        <f>Sheet1!AO62</f>
        <v>0</v>
      </c>
      <c r="DE18" s="43">
        <f>Sheet1!R63</f>
        <v>0</v>
      </c>
      <c r="DF18" s="43">
        <f>Sheet1!AO63</f>
        <v>0</v>
      </c>
      <c r="DG18" s="43">
        <f>Sheet1!R64</f>
        <v>0</v>
      </c>
      <c r="DH18" s="43">
        <f>Sheet1!AO64</f>
        <v>0</v>
      </c>
      <c r="DI18" s="43">
        <f>Sheet1!R65</f>
        <v>0</v>
      </c>
      <c r="DJ18" s="43">
        <f>Sheet1!AO65</f>
        <v>0</v>
      </c>
      <c r="DK18" s="43">
        <f>Sheet1!R66</f>
        <v>0</v>
      </c>
      <c r="DL18" s="43">
        <f>Sheet1!AO66</f>
        <v>0</v>
      </c>
      <c r="DM18" s="43">
        <f>Sheet1!R67</f>
        <v>0</v>
      </c>
      <c r="DN18" s="43">
        <f>Sheet1!AO67</f>
        <v>0</v>
      </c>
      <c r="DO18" s="43">
        <f>Sheet1!R68</f>
        <v>0</v>
      </c>
      <c r="DP18" s="43">
        <f>Sheet1!AO68</f>
        <v>0</v>
      </c>
      <c r="DQ18" s="43">
        <f>Sheet1!R69</f>
        <v>0</v>
      </c>
      <c r="DR18" s="43">
        <f>Sheet1!AO69</f>
        <v>0</v>
      </c>
      <c r="DS18" s="43">
        <f>Sheet1!R70</f>
        <v>0</v>
      </c>
      <c r="DT18" s="43">
        <f>Sheet1!AO70</f>
        <v>0</v>
      </c>
      <c r="DU18" s="43">
        <f>Sheet1!R71</f>
        <v>0</v>
      </c>
      <c r="DV18" s="43">
        <f>Sheet1!AO71</f>
        <v>0</v>
      </c>
      <c r="DW18" s="43">
        <f>Sheet1!R72</f>
        <v>0</v>
      </c>
      <c r="DX18" s="43">
        <f>Sheet1!AO72</f>
        <v>0</v>
      </c>
      <c r="DY18" s="43">
        <f>Sheet1!R73</f>
        <v>0</v>
      </c>
      <c r="DZ18" s="43">
        <f>Sheet1!AO73</f>
        <v>0</v>
      </c>
      <c r="EA18" s="43">
        <f>Sheet1!R74</f>
        <v>0</v>
      </c>
      <c r="EB18" s="43">
        <f>Sheet1!AO74</f>
        <v>0</v>
      </c>
      <c r="EC18" s="43">
        <f>Sheet1!R75</f>
        <v>0</v>
      </c>
      <c r="ED18" s="43">
        <f>Sheet1!AO75</f>
        <v>0</v>
      </c>
      <c r="EE18" s="43">
        <f>Sheet1!R76</f>
        <v>0</v>
      </c>
      <c r="EF18" s="43">
        <f>Sheet1!AO76</f>
        <v>0</v>
      </c>
      <c r="EG18" s="43">
        <f>Sheet1!R77</f>
        <v>0</v>
      </c>
      <c r="EH18" s="43">
        <f>Sheet1!AO77</f>
        <v>0</v>
      </c>
      <c r="EI18" s="43">
        <f>Sheet1!R78</f>
        <v>0</v>
      </c>
      <c r="EJ18" s="43">
        <f>Sheet1!AO78</f>
        <v>0</v>
      </c>
      <c r="EK18" s="43">
        <f>Sheet1!R79</f>
        <v>0</v>
      </c>
      <c r="EL18" s="43">
        <f>Sheet1!AO79</f>
        <v>0</v>
      </c>
      <c r="EM18" s="43">
        <f>Sheet1!R80</f>
        <v>0</v>
      </c>
      <c r="EN18" s="43">
        <f>Sheet1!AO80</f>
        <v>0</v>
      </c>
      <c r="EO18" s="43">
        <f>Sheet1!R81</f>
        <v>0</v>
      </c>
      <c r="EP18" s="43">
        <f>Sheet1!AO81</f>
        <v>0</v>
      </c>
      <c r="EQ18" s="43">
        <f>Sheet1!R82</f>
        <v>0</v>
      </c>
      <c r="ER18" s="43">
        <f>Sheet1!AO82</f>
        <v>0</v>
      </c>
      <c r="ES18" s="43">
        <f>Sheet1!R83</f>
        <v>0</v>
      </c>
      <c r="ET18" s="43">
        <f>Sheet1!AO83</f>
        <v>0</v>
      </c>
      <c r="EU18" s="43">
        <f>Sheet1!R84</f>
        <v>0</v>
      </c>
      <c r="EV18" s="43">
        <f>Sheet1!AO84</f>
        <v>0</v>
      </c>
      <c r="EW18" s="43">
        <f>Sheet1!R85</f>
        <v>0</v>
      </c>
      <c r="EX18" s="43">
        <f>Sheet1!AO85</f>
        <v>0</v>
      </c>
      <c r="EY18" s="43">
        <f>Sheet1!R86</f>
        <v>0</v>
      </c>
      <c r="EZ18" s="43">
        <f>Sheet1!AO86</f>
        <v>0</v>
      </c>
      <c r="FA18" s="43">
        <f>Sheet1!R87</f>
        <v>0</v>
      </c>
      <c r="FB18" s="43">
        <f>Sheet1!AO87</f>
        <v>0</v>
      </c>
      <c r="FC18" s="43">
        <f>Sheet1!R88</f>
        <v>0</v>
      </c>
      <c r="FD18" s="43">
        <f>Sheet1!AO88</f>
        <v>0</v>
      </c>
      <c r="FE18" s="43">
        <f>Sheet1!R89</f>
        <v>0</v>
      </c>
      <c r="FF18" s="43">
        <f>Sheet1!AO89</f>
        <v>0</v>
      </c>
      <c r="FG18" s="43">
        <f>Sheet1!R90</f>
        <v>0</v>
      </c>
      <c r="FH18" s="43">
        <f>Sheet1!AO90</f>
        <v>0</v>
      </c>
      <c r="FI18" s="43">
        <f>Sheet1!R91</f>
        <v>0</v>
      </c>
      <c r="FJ18" s="43">
        <f>Sheet1!AO91</f>
        <v>0</v>
      </c>
      <c r="FK18" s="43">
        <f>Sheet1!R92</f>
        <v>0</v>
      </c>
      <c r="FL18" s="43">
        <f>Sheet1!AO92</f>
        <v>0</v>
      </c>
      <c r="FM18" s="43">
        <f>Sheet1!R93</f>
        <v>0</v>
      </c>
      <c r="FN18" s="43">
        <f>Sheet1!AO93</f>
        <v>0</v>
      </c>
      <c r="FO18" s="43">
        <f>Sheet1!R94</f>
        <v>0</v>
      </c>
      <c r="FP18" s="43">
        <f>Sheet1!AO94</f>
        <v>0</v>
      </c>
      <c r="FQ18" s="43">
        <f>Sheet1!R95</f>
        <v>0</v>
      </c>
      <c r="FR18" s="43">
        <f>Sheet1!AO95</f>
        <v>0</v>
      </c>
      <c r="FS18" s="44">
        <f>Sheet1!R96</f>
        <v>0</v>
      </c>
      <c r="FT18" s="44">
        <f>Sheet1!AO96</f>
        <v>0</v>
      </c>
      <c r="FU18" s="44">
        <f>Sheet1!R97</f>
        <v>0</v>
      </c>
      <c r="FV18" s="44">
        <f>Sheet1!AO97</f>
        <v>0</v>
      </c>
      <c r="FW18" s="44">
        <f>Sheet1!R98</f>
        <v>0</v>
      </c>
      <c r="FX18" s="44">
        <f>Sheet1!AO98</f>
        <v>0</v>
      </c>
      <c r="FY18" s="44">
        <f>Sheet1!R99</f>
        <v>0</v>
      </c>
      <c r="FZ18" s="44">
        <f>Sheet1!AO99</f>
        <v>0</v>
      </c>
      <c r="GA18" s="44">
        <f>Sheet1!R100</f>
        <v>0</v>
      </c>
      <c r="GB18" s="44">
        <f>Sheet1!AO100</f>
        <v>0</v>
      </c>
      <c r="GC18" s="44">
        <f>Sheet1!R101</f>
        <v>0</v>
      </c>
      <c r="GD18" s="44">
        <f>Sheet1!AO101</f>
        <v>0</v>
      </c>
      <c r="GE18" s="44">
        <f>Sheet1!R102</f>
        <v>0</v>
      </c>
      <c r="GF18" s="44">
        <f>Sheet1!AO102</f>
        <v>0</v>
      </c>
      <c r="GG18" s="44">
        <f>Sheet1!R103</f>
        <v>0</v>
      </c>
      <c r="GH18" s="44">
        <f>Sheet1!AO103</f>
        <v>0</v>
      </c>
      <c r="GI18" s="44">
        <f>Sheet1!R104</f>
        <v>0</v>
      </c>
      <c r="GJ18" s="44">
        <f>Sheet1!AO104</f>
        <v>0</v>
      </c>
      <c r="GK18" s="44">
        <f>Sheet1!R105</f>
        <v>0</v>
      </c>
      <c r="GL18" s="44">
        <f>Sheet1!AO105</f>
        <v>0</v>
      </c>
      <c r="GM18" s="44">
        <f>Sheet1!R106</f>
        <v>0</v>
      </c>
      <c r="GN18" s="44">
        <f>Sheet1!AO106</f>
        <v>0</v>
      </c>
      <c r="GO18" s="44">
        <f>Sheet1!R107</f>
        <v>0</v>
      </c>
      <c r="GP18" s="44">
        <f>Sheet1!AO107</f>
        <v>0</v>
      </c>
      <c r="GQ18" s="44">
        <f>Sheet1!R108</f>
        <v>0</v>
      </c>
      <c r="GR18" s="44">
        <f>Sheet1!AO108</f>
        <v>0</v>
      </c>
      <c r="GS18" s="44">
        <f>Sheet1!R109</f>
        <v>0</v>
      </c>
      <c r="GT18" s="44">
        <f>Sheet1!AO109</f>
        <v>0</v>
      </c>
      <c r="GU18" s="44">
        <f>Sheet1!R110</f>
        <v>0</v>
      </c>
      <c r="GV18" s="44">
        <f>Sheet1!AO110</f>
        <v>0</v>
      </c>
      <c r="GW18" s="44">
        <f>Sheet1!R111</f>
        <v>0</v>
      </c>
      <c r="GX18" s="44">
        <f>Sheet1!AO111</f>
        <v>0</v>
      </c>
      <c r="GY18" s="44">
        <f>Sheet1!R112</f>
        <v>0</v>
      </c>
      <c r="GZ18" s="44">
        <f>Sheet1!AO112</f>
        <v>0</v>
      </c>
      <c r="HA18" s="44">
        <f>Sheet1!R113</f>
        <v>0</v>
      </c>
      <c r="HB18" s="44">
        <f>Sheet1!AO113</f>
        <v>0</v>
      </c>
      <c r="HC18" s="44">
        <f>Sheet1!R114</f>
        <v>0</v>
      </c>
      <c r="HD18" s="44">
        <f>Sheet1!AO114</f>
        <v>0</v>
      </c>
      <c r="HE18" s="44">
        <f>Sheet1!R115</f>
        <v>0</v>
      </c>
      <c r="HF18" s="44">
        <f>Sheet1!AO115</f>
        <v>0</v>
      </c>
      <c r="HG18" s="44">
        <f>Sheet1!R116</f>
        <v>0</v>
      </c>
      <c r="HH18" s="44">
        <f>Sheet1!AO116</f>
        <v>0</v>
      </c>
      <c r="HI18" s="44">
        <f>Sheet1!R117</f>
        <v>0</v>
      </c>
      <c r="HJ18" s="44">
        <f>Sheet1!AO117</f>
        <v>0</v>
      </c>
      <c r="HK18" s="44">
        <f>Sheet1!R118</f>
        <v>0</v>
      </c>
      <c r="HL18" s="44">
        <f>Sheet1!AO118</f>
        <v>0</v>
      </c>
      <c r="HM18" s="44">
        <f>Sheet1!R119</f>
        <v>0</v>
      </c>
      <c r="HN18" s="44">
        <f>Sheet1!AO119</f>
        <v>0</v>
      </c>
      <c r="HO18" s="44">
        <f>Sheet1!R120</f>
        <v>0</v>
      </c>
      <c r="HP18" s="44">
        <f>Sheet1!AO120</f>
        <v>0</v>
      </c>
      <c r="HQ18" s="43">
        <f>Sheet1!R121</f>
        <v>0</v>
      </c>
      <c r="HR18" s="43">
        <f>Sheet1!AO121</f>
        <v>0</v>
      </c>
      <c r="HS18" s="53">
        <f>Sheet1!R122</f>
        <v>0</v>
      </c>
      <c r="HT18" s="53">
        <f>Sheet1!AO122</f>
        <v>0</v>
      </c>
      <c r="HU18" s="53">
        <f>Sheet1!R123</f>
        <v>0</v>
      </c>
      <c r="HV18" s="53">
        <f>Sheet1!AO123</f>
        <v>0</v>
      </c>
      <c r="HW18" s="53">
        <f>Sheet1!R124</f>
        <v>0</v>
      </c>
      <c r="HX18" s="53">
        <f>Sheet1!AO124</f>
        <v>0</v>
      </c>
      <c r="HY18" s="53">
        <f>Sheet1!R125</f>
        <v>0</v>
      </c>
      <c r="HZ18" s="53">
        <f>Sheet1!AO125</f>
        <v>0</v>
      </c>
      <c r="IA18" s="53">
        <f>Sheet1!R126</f>
        <v>0</v>
      </c>
      <c r="IB18" s="53">
        <f>Sheet1!AO126</f>
        <v>0</v>
      </c>
      <c r="IC18" s="53">
        <f>Sheet1!R127</f>
        <v>0</v>
      </c>
      <c r="ID18" s="53">
        <f>Sheet1!AO127</f>
        <v>0</v>
      </c>
      <c r="IE18" s="53">
        <f>Sheet1!R128</f>
        <v>0</v>
      </c>
      <c r="IF18" s="53">
        <f>Sheet1!AO128</f>
        <v>0</v>
      </c>
      <c r="IG18" s="53">
        <f>Sheet1!R129</f>
        <v>0</v>
      </c>
      <c r="IH18" s="53">
        <f>Sheet1!AO129</f>
        <v>0</v>
      </c>
      <c r="II18" s="53">
        <f>Sheet1!R130</f>
        <v>0</v>
      </c>
      <c r="IJ18" s="53">
        <f>Sheet1!AO130</f>
        <v>0</v>
      </c>
      <c r="IK18" s="53">
        <f>Sheet1!R131</f>
        <v>0</v>
      </c>
      <c r="IL18" s="53">
        <f>Sheet1!AO131</f>
        <v>0</v>
      </c>
      <c r="IM18" s="53">
        <f>Sheet1!R132</f>
        <v>0</v>
      </c>
      <c r="IN18" s="53">
        <f>Sheet1!AO132</f>
        <v>0</v>
      </c>
      <c r="IO18" s="53">
        <f>Sheet1!R133</f>
        <v>0</v>
      </c>
      <c r="IP18" s="53">
        <f>Sheet1!AO133</f>
        <v>0</v>
      </c>
      <c r="IQ18" s="53">
        <f>Sheet1!R134</f>
        <v>0</v>
      </c>
      <c r="IR18" s="53">
        <f>Sheet1!AO134</f>
        <v>0</v>
      </c>
      <c r="IS18" s="53">
        <f>Sheet1!R135</f>
        <v>0</v>
      </c>
      <c r="IT18" s="53">
        <f>Sheet1!AO135</f>
        <v>0</v>
      </c>
      <c r="IU18" s="53">
        <f>Sheet1!R136</f>
        <v>0</v>
      </c>
      <c r="IV18" s="53">
        <f>Sheet1!AO136</f>
        <v>0</v>
      </c>
      <c r="IW18" s="53">
        <f>Sheet1!R137</f>
        <v>0</v>
      </c>
      <c r="IX18" s="53">
        <f>Sheet1!AO137</f>
        <v>0</v>
      </c>
      <c r="IY18" s="53">
        <f>Sheet1!R138</f>
        <v>0</v>
      </c>
      <c r="IZ18" s="53">
        <f>Sheet1!AO138</f>
        <v>0</v>
      </c>
      <c r="JA18" s="53">
        <f>Sheet1!R139</f>
        <v>0</v>
      </c>
      <c r="JB18" s="53">
        <f>Sheet1!AO139</f>
        <v>0</v>
      </c>
      <c r="JC18" s="53">
        <f>Sheet1!R140</f>
        <v>0</v>
      </c>
      <c r="JD18" s="53">
        <f>Sheet1!AO140</f>
        <v>0</v>
      </c>
      <c r="JE18" s="53">
        <f>Sheet1!R141</f>
        <v>0</v>
      </c>
      <c r="JF18" s="53">
        <f>Sheet1!AO141</f>
        <v>0</v>
      </c>
      <c r="JG18" s="53">
        <f>Sheet1!R142</f>
        <v>0</v>
      </c>
      <c r="JH18" s="53">
        <f>Sheet1!AO142</f>
        <v>0</v>
      </c>
      <c r="JI18" s="53">
        <f>Sheet1!R143</f>
        <v>0</v>
      </c>
      <c r="JJ18" s="53">
        <f>Sheet1!AO143</f>
        <v>0</v>
      </c>
      <c r="JK18" s="53">
        <f>Sheet1!R144</f>
        <v>0</v>
      </c>
      <c r="JL18" s="53">
        <f>Sheet1!AO144</f>
        <v>0</v>
      </c>
      <c r="JM18" s="53">
        <f>Sheet1!R145</f>
        <v>0</v>
      </c>
      <c r="JN18" s="53">
        <f>Sheet1!AO145</f>
        <v>0</v>
      </c>
      <c r="JO18" s="53">
        <f>Sheet1!R146</f>
        <v>0</v>
      </c>
      <c r="JP18" s="53">
        <f>Sheet1!AO146</f>
        <v>0</v>
      </c>
      <c r="JQ18" s="53">
        <f>Sheet1!R147</f>
        <v>0</v>
      </c>
      <c r="JR18" s="53">
        <f>Sheet1!AO147</f>
        <v>0</v>
      </c>
      <c r="JS18" s="53">
        <f>Sheet1!R148</f>
        <v>0</v>
      </c>
      <c r="JT18" s="53">
        <f>Sheet1!AO148</f>
        <v>0</v>
      </c>
      <c r="JU18" s="53">
        <f>Sheet1!R149</f>
        <v>0</v>
      </c>
      <c r="JV18" s="53">
        <f>Sheet1!AO149</f>
        <v>0</v>
      </c>
      <c r="JW18" s="53">
        <f>Sheet1!R150</f>
        <v>0</v>
      </c>
      <c r="JX18" s="53">
        <f>Sheet1!AO150</f>
        <v>0</v>
      </c>
      <c r="JY18" s="53">
        <f>Sheet1!R151</f>
        <v>0</v>
      </c>
      <c r="JZ18" s="53">
        <f>Sheet1!AO151</f>
        <v>0</v>
      </c>
      <c r="KA18" s="53">
        <f>Sheet1!R152</f>
        <v>0</v>
      </c>
      <c r="KB18" s="53">
        <f>Sheet1!AO152</f>
        <v>0</v>
      </c>
      <c r="KC18" s="53">
        <f>Sheet1!R153</f>
        <v>0</v>
      </c>
      <c r="KD18" s="53">
        <f>Sheet1!AO153</f>
        <v>0</v>
      </c>
      <c r="KE18" s="53">
        <f>Sheet1!R154</f>
        <v>0</v>
      </c>
      <c r="KF18" s="53">
        <f>Sheet1!AO154</f>
        <v>0</v>
      </c>
      <c r="KG18" s="53">
        <f>Sheet1!R155</f>
        <v>0</v>
      </c>
      <c r="KH18" s="53">
        <f>Sheet1!AO155</f>
        <v>0</v>
      </c>
      <c r="KI18" s="53">
        <f>Sheet1!R156</f>
        <v>0</v>
      </c>
      <c r="KJ18" s="53">
        <f>Sheet1!AO156</f>
        <v>0</v>
      </c>
      <c r="KK18" s="53">
        <f>Sheet1!R157</f>
        <v>0</v>
      </c>
      <c r="KL18" s="53">
        <f>Sheet1!AO157</f>
        <v>0</v>
      </c>
      <c r="KM18" s="53">
        <f>Sheet1!R158</f>
        <v>0</v>
      </c>
      <c r="KN18" s="53">
        <f>Sheet1!AO158</f>
        <v>0</v>
      </c>
      <c r="KO18" s="53">
        <f>Sheet1!R159</f>
        <v>0</v>
      </c>
      <c r="KP18" s="53">
        <f>Sheet1!AO159</f>
        <v>0</v>
      </c>
      <c r="KQ18" s="53">
        <f>Sheet1!R160</f>
        <v>0</v>
      </c>
      <c r="KR18" s="53">
        <f>Sheet1!AO160</f>
        <v>0</v>
      </c>
      <c r="KS18" s="53">
        <f>Sheet1!R161</f>
        <v>0</v>
      </c>
      <c r="KT18" s="53">
        <f>Sheet1!AO161</f>
        <v>0</v>
      </c>
      <c r="KU18" s="53">
        <f>Sheet1!R162</f>
        <v>0</v>
      </c>
      <c r="KV18" s="53">
        <f>Sheet1!AO162</f>
        <v>0</v>
      </c>
      <c r="KW18" s="53">
        <f>Sheet1!R163</f>
        <v>0</v>
      </c>
      <c r="KX18" s="53">
        <f>Sheet1!AO163</f>
        <v>0</v>
      </c>
      <c r="KY18" s="53">
        <f>Sheet1!R164</f>
        <v>0</v>
      </c>
      <c r="KZ18" s="53">
        <f>Sheet1!AO164</f>
        <v>0</v>
      </c>
      <c r="LA18" s="53">
        <f>Sheet1!R165</f>
        <v>0</v>
      </c>
      <c r="LB18" s="53">
        <f>Sheet1!AO165</f>
        <v>0</v>
      </c>
      <c r="LC18" s="53">
        <f>Sheet1!R166</f>
        <v>0</v>
      </c>
      <c r="LD18" s="53">
        <f>Sheet1!AO166</f>
        <v>0</v>
      </c>
      <c r="LE18" s="53">
        <f>Sheet1!R167</f>
        <v>0</v>
      </c>
      <c r="LF18" s="53">
        <f>Sheet1!AO167</f>
        <v>0</v>
      </c>
      <c r="LG18" s="53">
        <f>Sheet1!R168</f>
        <v>0</v>
      </c>
      <c r="LH18" s="53">
        <f>Sheet1!AO168</f>
        <v>0</v>
      </c>
      <c r="LI18" s="53">
        <f>Sheet1!R169</f>
        <v>0</v>
      </c>
      <c r="LJ18" s="53">
        <f>Sheet1!AO169</f>
        <v>0</v>
      </c>
      <c r="LK18" s="53">
        <f>Sheet1!R170</f>
        <v>0</v>
      </c>
      <c r="LL18" s="53">
        <f>Sheet1!AO170</f>
        <v>0</v>
      </c>
      <c r="LM18" s="53">
        <f>Sheet1!R171</f>
        <v>0</v>
      </c>
      <c r="LN18" s="53">
        <f>Sheet1!AO171</f>
        <v>0</v>
      </c>
      <c r="LO18" s="53">
        <f>Sheet1!R172</f>
        <v>0</v>
      </c>
      <c r="LP18" s="53">
        <f>Sheet1!AO172</f>
        <v>0</v>
      </c>
      <c r="LQ18" s="53">
        <f>Sheet1!R173</f>
        <v>0</v>
      </c>
      <c r="LR18" s="53">
        <f>Sheet1!AO173</f>
        <v>0</v>
      </c>
      <c r="LS18" s="53">
        <f>Sheet1!R174</f>
        <v>0</v>
      </c>
      <c r="LT18" s="53">
        <f>Sheet1!AO174</f>
        <v>0</v>
      </c>
      <c r="LU18" s="53">
        <f>Sheet1!R175</f>
        <v>0</v>
      </c>
      <c r="LV18" s="53">
        <f>Sheet1!AO175</f>
        <v>0</v>
      </c>
      <c r="LW18" s="53">
        <f>Sheet1!R176</f>
        <v>0</v>
      </c>
      <c r="LX18" s="53">
        <f>Sheet1!AO176</f>
        <v>0</v>
      </c>
      <c r="LY18" s="53">
        <f>Sheet1!R177</f>
        <v>0</v>
      </c>
      <c r="LZ18" s="53">
        <f>Sheet1!AO177</f>
        <v>0</v>
      </c>
      <c r="MA18" s="53">
        <f>Sheet1!R178</f>
        <v>0</v>
      </c>
      <c r="MB18" s="53">
        <f>Sheet1!AO178</f>
        <v>0</v>
      </c>
      <c r="MC18" s="53">
        <f>Sheet1!R179</f>
        <v>0</v>
      </c>
      <c r="MD18" s="53">
        <f>Sheet1!AO179</f>
        <v>0</v>
      </c>
      <c r="ME18" s="53">
        <f>Sheet1!R180</f>
        <v>0</v>
      </c>
      <c r="MF18" s="53">
        <f>Sheet1!AO180</f>
        <v>0</v>
      </c>
      <c r="MG18" s="53">
        <f>Sheet1!R181</f>
        <v>0</v>
      </c>
      <c r="MH18" s="53">
        <f>Sheet1!AO181</f>
        <v>0</v>
      </c>
      <c r="MI18" s="53">
        <f>Sheet1!R182</f>
        <v>0</v>
      </c>
      <c r="MJ18" s="53">
        <f>Sheet1!AO182</f>
        <v>0</v>
      </c>
      <c r="MK18" s="53">
        <f>Sheet1!R183</f>
        <v>0</v>
      </c>
      <c r="ML18" s="53">
        <f>Sheet1!AO183</f>
        <v>0</v>
      </c>
      <c r="MM18" s="53">
        <f>Sheet1!R184</f>
        <v>0</v>
      </c>
      <c r="MN18" s="53">
        <f>Sheet1!AO184</f>
        <v>0</v>
      </c>
      <c r="MO18" s="53">
        <f>Sheet1!R185</f>
        <v>0</v>
      </c>
      <c r="MP18" s="53">
        <f>Sheet1!AO185</f>
        <v>0</v>
      </c>
      <c r="MQ18" s="53">
        <f>Sheet1!R186</f>
        <v>0</v>
      </c>
      <c r="MR18" s="53">
        <f>Sheet1!AO186</f>
        <v>0</v>
      </c>
      <c r="MS18" s="53">
        <f>Sheet1!R187</f>
        <v>0</v>
      </c>
      <c r="MT18" s="53">
        <f>Sheet1!AO187</f>
        <v>0</v>
      </c>
      <c r="MU18" s="53">
        <f>Sheet1!R188</f>
        <v>0</v>
      </c>
      <c r="MV18" s="53">
        <f>Sheet1!AO188</f>
        <v>0</v>
      </c>
      <c r="MW18" s="53">
        <f>Sheet1!R189</f>
        <v>0</v>
      </c>
      <c r="MX18" s="53">
        <f>Sheet1!AO189</f>
        <v>0</v>
      </c>
      <c r="MY18" s="53">
        <f>Sheet1!R190</f>
        <v>0</v>
      </c>
      <c r="MZ18" s="53">
        <f>Sheet1!AO190</f>
        <v>0</v>
      </c>
      <c r="NA18" s="53">
        <f>Sheet1!R191</f>
        <v>0</v>
      </c>
      <c r="NB18" s="53">
        <f>Sheet1!AO191</f>
        <v>0</v>
      </c>
      <c r="NC18" s="53">
        <f>Sheet1!R192</f>
        <v>0</v>
      </c>
      <c r="ND18" s="53">
        <f>Sheet1!AO192</f>
        <v>0</v>
      </c>
      <c r="NE18" s="53">
        <f>Sheet1!R193</f>
        <v>0</v>
      </c>
      <c r="NF18" s="53">
        <f>Sheet1!AO193</f>
        <v>0</v>
      </c>
      <c r="NG18" s="53">
        <f>Sheet1!R194</f>
        <v>0</v>
      </c>
      <c r="NH18" s="53">
        <f>Sheet1!AO194</f>
        <v>0</v>
      </c>
      <c r="NI18" s="53">
        <f>Sheet1!R195</f>
        <v>0</v>
      </c>
      <c r="NJ18" s="53">
        <f>Sheet1!AO195</f>
        <v>0</v>
      </c>
      <c r="NK18" s="53">
        <f>Sheet1!R196</f>
        <v>0</v>
      </c>
      <c r="NL18" s="53">
        <f>Sheet1!AO196</f>
        <v>0</v>
      </c>
      <c r="NM18" s="53">
        <f>Sheet1!R197</f>
        <v>0</v>
      </c>
      <c r="NN18" s="53">
        <f>Sheet1!AO197</f>
        <v>0</v>
      </c>
      <c r="NO18" s="53">
        <f>Sheet1!R198</f>
        <v>0</v>
      </c>
      <c r="NP18" s="53">
        <f>Sheet1!AO198</f>
        <v>0</v>
      </c>
      <c r="NQ18" s="53">
        <f>Sheet1!R199</f>
        <v>0</v>
      </c>
      <c r="NR18" s="53">
        <f>Sheet1!AO199</f>
        <v>0</v>
      </c>
      <c r="NS18" s="53">
        <f>Sheet1!R200</f>
        <v>0</v>
      </c>
      <c r="NT18" s="53">
        <f>Sheet1!AO200</f>
        <v>0</v>
      </c>
      <c r="NU18" s="53">
        <f>Sheet1!R201</f>
        <v>0</v>
      </c>
      <c r="NV18" s="53">
        <f>Sheet1!AO201</f>
        <v>0</v>
      </c>
      <c r="NW18" s="53">
        <f>Sheet1!R202</f>
        <v>0</v>
      </c>
      <c r="NX18" s="53">
        <f>Sheet1!AO202</f>
        <v>0</v>
      </c>
      <c r="NY18" s="53">
        <f>Sheet1!R203</f>
        <v>0</v>
      </c>
      <c r="NZ18" s="53">
        <f>Sheet1!AO203</f>
        <v>0</v>
      </c>
      <c r="OA18" s="53">
        <f>Sheet1!R204</f>
        <v>0</v>
      </c>
      <c r="OB18" s="53">
        <f>Sheet1!AO204</f>
        <v>0</v>
      </c>
      <c r="OC18" s="53">
        <f>Sheet1!R205</f>
        <v>0</v>
      </c>
      <c r="OD18" s="53">
        <f>Sheet1!AO205</f>
        <v>0</v>
      </c>
      <c r="OE18" s="53">
        <f>Sheet1!R206</f>
        <v>0</v>
      </c>
      <c r="OF18" s="53">
        <f>Sheet1!AO206</f>
        <v>0</v>
      </c>
      <c r="OG18" s="53">
        <f>Sheet1!R207</f>
        <v>0</v>
      </c>
      <c r="OH18" s="53">
        <f>Sheet1!AO207</f>
        <v>0</v>
      </c>
      <c r="OI18" s="53">
        <f>Sheet1!R208</f>
        <v>0</v>
      </c>
      <c r="OJ18" s="53">
        <f>Sheet1!AO208</f>
        <v>0</v>
      </c>
      <c r="OK18" s="53">
        <f>Sheet1!R209</f>
        <v>0</v>
      </c>
      <c r="OL18" s="53">
        <f>Sheet1!AO209</f>
        <v>0</v>
      </c>
      <c r="OM18" s="53">
        <f>Sheet1!R210</f>
        <v>0</v>
      </c>
      <c r="ON18" s="53">
        <f>Sheet1!AO210</f>
        <v>0</v>
      </c>
      <c r="OO18" s="53">
        <f>Sheet1!R211</f>
        <v>0</v>
      </c>
      <c r="OP18" s="53">
        <f>Sheet1!AO211</f>
        <v>0</v>
      </c>
      <c r="OQ18" s="53">
        <f>Sheet1!R212</f>
        <v>0</v>
      </c>
      <c r="OR18" s="53">
        <f>Sheet1!AO212</f>
        <v>0</v>
      </c>
      <c r="OS18" s="53">
        <f>Sheet1!R213</f>
        <v>0</v>
      </c>
      <c r="OT18" s="53">
        <f>Sheet1!AO213</f>
        <v>0</v>
      </c>
      <c r="OU18" s="53">
        <f>Sheet1!R214</f>
        <v>0</v>
      </c>
      <c r="OV18" s="53">
        <f>Sheet1!AO214</f>
        <v>0</v>
      </c>
      <c r="OW18" s="53">
        <f>Sheet1!R215</f>
        <v>0</v>
      </c>
      <c r="OX18" s="53">
        <f>Sheet1!AO215</f>
        <v>0</v>
      </c>
      <c r="OY18" s="53">
        <f>Sheet1!R216</f>
        <v>0</v>
      </c>
      <c r="OZ18" s="53">
        <f>Sheet1!AO216</f>
        <v>0</v>
      </c>
      <c r="PA18" s="53">
        <f>Sheet1!R217</f>
        <v>0</v>
      </c>
      <c r="PB18" s="53">
        <f>Sheet1!AO217</f>
        <v>0</v>
      </c>
      <c r="PC18" s="53">
        <f>Sheet1!R218</f>
        <v>0</v>
      </c>
      <c r="PD18" s="53">
        <f>Sheet1!AO218</f>
        <v>0</v>
      </c>
      <c r="PE18" s="53">
        <f>Sheet1!R219</f>
        <v>0</v>
      </c>
      <c r="PF18" s="53">
        <f>Sheet1!AO219</f>
        <v>0</v>
      </c>
      <c r="PG18" s="53">
        <f>Sheet1!R220</f>
        <v>0</v>
      </c>
      <c r="PH18" s="53">
        <f>Sheet1!AO220</f>
        <v>0</v>
      </c>
      <c r="PI18" s="53">
        <f>Sheet1!R221</f>
        <v>0</v>
      </c>
      <c r="PJ18" s="53">
        <f>Sheet1!AO221</f>
        <v>0</v>
      </c>
      <c r="PK18" s="53">
        <f>Sheet1!R222</f>
        <v>0</v>
      </c>
      <c r="PL18" s="53">
        <f>Sheet1!AO222</f>
        <v>0</v>
      </c>
      <c r="PM18" s="53">
        <f>Sheet1!R223</f>
        <v>0</v>
      </c>
      <c r="PN18" s="53">
        <f>Sheet1!AO223</f>
        <v>0</v>
      </c>
      <c r="PO18" s="53">
        <f>Sheet1!R224</f>
        <v>0</v>
      </c>
      <c r="PP18" s="53">
        <f>Sheet1!AO224</f>
        <v>0</v>
      </c>
      <c r="PQ18" s="53">
        <f>Sheet1!R225</f>
        <v>0</v>
      </c>
      <c r="PR18" s="53">
        <f>Sheet1!AO225</f>
        <v>0</v>
      </c>
      <c r="PS18" s="53">
        <f>Sheet1!R226</f>
        <v>0</v>
      </c>
      <c r="PT18" s="53">
        <f>Sheet1!AO226</f>
        <v>0</v>
      </c>
      <c r="PU18" s="53">
        <f>Sheet1!R227</f>
        <v>0</v>
      </c>
      <c r="PV18" s="53">
        <f>Sheet1!AO227</f>
        <v>0</v>
      </c>
      <c r="PW18" s="53">
        <f>Sheet1!R228</f>
        <v>0</v>
      </c>
      <c r="PX18" s="53">
        <f>Sheet1!AO228</f>
        <v>0</v>
      </c>
      <c r="PY18" s="53">
        <f>Sheet1!R229</f>
        <v>0</v>
      </c>
      <c r="PZ18" s="53">
        <f>Sheet1!AO229</f>
        <v>0</v>
      </c>
      <c r="QA18" s="53">
        <f>Sheet1!R230</f>
        <v>0</v>
      </c>
      <c r="QB18" s="53">
        <f>Sheet1!AO230</f>
        <v>0</v>
      </c>
      <c r="QC18" s="53">
        <f>Sheet1!R231</f>
        <v>0</v>
      </c>
      <c r="QD18" s="53">
        <f>Sheet1!AO231</f>
        <v>0</v>
      </c>
      <c r="QE18" s="53">
        <f>Sheet1!R232</f>
        <v>0</v>
      </c>
      <c r="QF18" s="53">
        <f>Sheet1!AO232</f>
        <v>0</v>
      </c>
      <c r="QG18" s="53">
        <f>Sheet1!R233</f>
        <v>0</v>
      </c>
      <c r="QH18" s="53">
        <f>Sheet1!AO233</f>
        <v>0</v>
      </c>
      <c r="QI18" s="53">
        <f>Sheet1!R234</f>
        <v>0</v>
      </c>
      <c r="QJ18" s="53">
        <f>Sheet1!AO234</f>
        <v>0</v>
      </c>
      <c r="QK18" s="53">
        <f>Sheet1!R235</f>
        <v>0</v>
      </c>
      <c r="QL18" s="53">
        <f>Sheet1!AO235</f>
        <v>0</v>
      </c>
      <c r="QM18" s="53">
        <f>Sheet1!R236</f>
        <v>0</v>
      </c>
      <c r="QN18" s="53">
        <f>Sheet1!AO236</f>
        <v>0</v>
      </c>
      <c r="QO18" s="53">
        <f>Sheet1!R237</f>
        <v>0</v>
      </c>
      <c r="QP18" s="53">
        <f>Sheet1!AO237</f>
        <v>0</v>
      </c>
      <c r="QQ18" s="53">
        <f>Sheet1!R238</f>
        <v>0</v>
      </c>
      <c r="QR18" s="53">
        <f>Sheet1!AO238</f>
        <v>0</v>
      </c>
      <c r="QS18" s="53">
        <f>Sheet1!R239</f>
        <v>0</v>
      </c>
      <c r="QT18" s="53">
        <f>Sheet1!AO239</f>
        <v>0</v>
      </c>
      <c r="QU18" s="53">
        <f>Sheet1!R240</f>
        <v>0</v>
      </c>
      <c r="QV18" s="53">
        <f>Sheet1!AO240</f>
        <v>0</v>
      </c>
      <c r="QW18" s="53">
        <f>Sheet1!R241</f>
        <v>0</v>
      </c>
      <c r="QX18" s="53">
        <f>Sheet1!AO241</f>
        <v>0</v>
      </c>
      <c r="QY18" s="53">
        <f>Sheet1!R242</f>
        <v>0</v>
      </c>
      <c r="QZ18" s="53">
        <f>Sheet1!AO242</f>
        <v>0</v>
      </c>
      <c r="RA18" s="53">
        <f>Sheet1!R243</f>
        <v>0</v>
      </c>
      <c r="RB18" s="53">
        <f>Sheet1!AO243</f>
        <v>0</v>
      </c>
      <c r="RC18" s="53">
        <f>Sheet1!R244</f>
        <v>0</v>
      </c>
      <c r="RD18" s="53">
        <f>Sheet1!AO244</f>
        <v>0</v>
      </c>
      <c r="RE18" s="53">
        <f>Sheet1!R245</f>
        <v>0</v>
      </c>
      <c r="RF18" s="53">
        <f>Sheet1!AO245</f>
        <v>0</v>
      </c>
      <c r="RG18" s="53">
        <f>Sheet1!R246</f>
        <v>0</v>
      </c>
      <c r="RH18" s="53">
        <f>Sheet1!AO246</f>
        <v>0</v>
      </c>
      <c r="RI18" s="53">
        <f>Sheet1!R247</f>
        <v>0</v>
      </c>
      <c r="RJ18" s="53">
        <f>Sheet1!AO247</f>
        <v>0</v>
      </c>
      <c r="RK18" s="53">
        <f>Sheet1!R248</f>
        <v>0</v>
      </c>
      <c r="RL18" s="53">
        <f>Sheet1!AO248</f>
        <v>0</v>
      </c>
      <c r="RM18" s="53">
        <f>Sheet1!R249</f>
        <v>0</v>
      </c>
      <c r="RN18" s="53">
        <f>Sheet1!AO249</f>
        <v>0</v>
      </c>
      <c r="RO18" s="53">
        <f>Sheet1!R250</f>
        <v>0</v>
      </c>
      <c r="RP18" s="53">
        <f>Sheet1!AO250</f>
        <v>0</v>
      </c>
      <c r="RQ18" s="53">
        <f>Sheet1!R251</f>
        <v>0</v>
      </c>
      <c r="RR18" s="53">
        <f>Sheet1!AO251</f>
        <v>0</v>
      </c>
      <c r="RS18" s="53">
        <f>Sheet1!R252</f>
        <v>0</v>
      </c>
      <c r="RT18" s="53">
        <f>Sheet1!AO252</f>
        <v>0</v>
      </c>
      <c r="RU18" s="53">
        <f>Sheet1!R253</f>
        <v>0</v>
      </c>
      <c r="RV18" s="53">
        <f>Sheet1!AO253</f>
        <v>0</v>
      </c>
      <c r="RW18" s="53">
        <f>Sheet1!R254</f>
        <v>0</v>
      </c>
      <c r="RX18" s="53">
        <f>Sheet1!AO254</f>
        <v>0</v>
      </c>
      <c r="RY18" s="53">
        <f>Sheet1!R255</f>
        <v>0</v>
      </c>
      <c r="RZ18" s="53">
        <f>Sheet1!AO255</f>
        <v>0</v>
      </c>
      <c r="SA18" s="53">
        <f>Sheet1!R256</f>
        <v>0</v>
      </c>
      <c r="SB18" s="53">
        <f>Sheet1!AO256</f>
        <v>0</v>
      </c>
      <c r="SC18" s="53">
        <f>Sheet1!R257</f>
        <v>0</v>
      </c>
      <c r="SD18" s="53">
        <f>Sheet1!AO257</f>
        <v>0</v>
      </c>
      <c r="SE18" s="53">
        <f>Sheet1!R258</f>
        <v>0</v>
      </c>
      <c r="SF18" s="53">
        <f>Sheet1!AO258</f>
        <v>0</v>
      </c>
      <c r="SG18" s="53">
        <f>Sheet1!R259</f>
        <v>0</v>
      </c>
      <c r="SH18" s="53">
        <f>Sheet1!AO259</f>
        <v>0</v>
      </c>
      <c r="SI18" s="53">
        <f>Sheet1!R260</f>
        <v>0</v>
      </c>
      <c r="SJ18" s="53">
        <f>Sheet1!AO260</f>
        <v>0</v>
      </c>
      <c r="SK18" s="53">
        <f>Sheet1!R261</f>
        <v>0</v>
      </c>
      <c r="SL18" s="53">
        <f>Sheet1!AO261</f>
        <v>0</v>
      </c>
      <c r="SM18" s="53">
        <f>Sheet1!R262</f>
        <v>0</v>
      </c>
      <c r="SN18" s="53">
        <f>Sheet1!AO262</f>
        <v>0</v>
      </c>
      <c r="SO18" s="53">
        <f>Sheet1!R263</f>
        <v>0</v>
      </c>
      <c r="SP18" s="53">
        <f>Sheet1!AO263</f>
        <v>0</v>
      </c>
      <c r="SQ18" s="53">
        <f>Sheet1!R264</f>
        <v>0</v>
      </c>
      <c r="SR18" s="53">
        <f>Sheet1!AO264</f>
        <v>0</v>
      </c>
      <c r="SS18" s="53">
        <f>Sheet1!R265</f>
        <v>0</v>
      </c>
      <c r="ST18" s="53">
        <f>Sheet1!AO265</f>
        <v>0</v>
      </c>
      <c r="SU18" s="53">
        <f>Sheet1!R266</f>
        <v>0</v>
      </c>
      <c r="SV18" s="53">
        <f>Sheet1!AO266</f>
        <v>0</v>
      </c>
      <c r="SW18" s="53">
        <f>Sheet1!R267</f>
        <v>0</v>
      </c>
      <c r="SX18" s="53">
        <f>Sheet1!AO267</f>
        <v>0</v>
      </c>
      <c r="SY18" s="53">
        <f>Sheet1!R268</f>
        <v>0</v>
      </c>
      <c r="SZ18" s="53">
        <f>Sheet1!AO268</f>
        <v>0</v>
      </c>
      <c r="TA18" s="53">
        <f>Sheet1!R269</f>
        <v>0</v>
      </c>
      <c r="TB18" s="53">
        <f>Sheet1!AO269</f>
        <v>0</v>
      </c>
      <c r="TC18" s="53">
        <f>Sheet1!R270</f>
        <v>0</v>
      </c>
      <c r="TD18" s="53">
        <f>Sheet1!AO270</f>
        <v>0</v>
      </c>
      <c r="TE18" s="53">
        <f>Sheet1!R271</f>
        <v>0</v>
      </c>
      <c r="TF18" s="53">
        <f>Sheet1!AO271</f>
        <v>0</v>
      </c>
      <c r="TG18" s="53">
        <f>Sheet1!R272</f>
        <v>0</v>
      </c>
      <c r="TH18" s="53">
        <f>Sheet1!AO272</f>
        <v>0</v>
      </c>
      <c r="TI18" s="53">
        <f>Sheet1!R273</f>
        <v>0</v>
      </c>
      <c r="TJ18" s="53">
        <f>Sheet1!AO273</f>
        <v>0</v>
      </c>
      <c r="TK18" s="53">
        <f>Sheet1!R274</f>
        <v>0</v>
      </c>
      <c r="TL18" s="53">
        <f>Sheet1!AO274</f>
        <v>0</v>
      </c>
      <c r="TM18" s="53">
        <f>Sheet1!R275</f>
        <v>0</v>
      </c>
      <c r="TN18" s="53">
        <f>Sheet1!AO275</f>
        <v>0</v>
      </c>
      <c r="TO18" s="53">
        <f>Sheet1!R276</f>
        <v>0</v>
      </c>
      <c r="TP18" s="53">
        <f>Sheet1!AO276</f>
        <v>0</v>
      </c>
      <c r="TQ18" s="53">
        <f>Sheet1!R277</f>
        <v>0</v>
      </c>
      <c r="TR18" s="53">
        <f>Sheet1!AO277</f>
        <v>0</v>
      </c>
      <c r="TS18" s="53">
        <f>Sheet1!R278</f>
        <v>0</v>
      </c>
      <c r="TT18" s="53">
        <f>Sheet1!AO278</f>
        <v>0</v>
      </c>
      <c r="TU18" s="53">
        <f>Sheet1!R279</f>
        <v>0</v>
      </c>
      <c r="TV18" s="53">
        <f>Sheet1!AO279</f>
        <v>0</v>
      </c>
      <c r="TW18" s="53">
        <f>Sheet1!R280</f>
        <v>0</v>
      </c>
      <c r="TX18" s="53">
        <f>Sheet1!AO280</f>
        <v>0</v>
      </c>
      <c r="TY18" s="53">
        <f>Sheet1!R281</f>
        <v>0</v>
      </c>
      <c r="TZ18" s="53">
        <f>Sheet1!AO281</f>
        <v>0</v>
      </c>
      <c r="UA18" s="53">
        <f>Sheet1!R282</f>
        <v>0</v>
      </c>
      <c r="UB18" s="53">
        <f>Sheet1!AO282</f>
        <v>0</v>
      </c>
      <c r="UC18" s="53">
        <f>Sheet1!R283</f>
        <v>0</v>
      </c>
      <c r="UD18" s="53">
        <f>Sheet1!AO283</f>
        <v>0</v>
      </c>
      <c r="UE18" s="53">
        <f>Sheet1!R284</f>
        <v>0</v>
      </c>
      <c r="UF18" s="53">
        <f>Sheet1!AO284</f>
        <v>0</v>
      </c>
      <c r="UG18" s="53">
        <f>Sheet1!R285</f>
        <v>0</v>
      </c>
      <c r="UH18" s="53">
        <f>Sheet1!AO285</f>
        <v>0</v>
      </c>
      <c r="UI18" s="53">
        <f>Sheet1!R286</f>
        <v>0</v>
      </c>
      <c r="UJ18" s="53">
        <f>Sheet1!AO286</f>
        <v>0</v>
      </c>
      <c r="UK18" s="53">
        <f>Sheet1!R287</f>
        <v>0</v>
      </c>
      <c r="UL18" s="53">
        <f>Sheet1!AO287</f>
        <v>0</v>
      </c>
      <c r="UM18" s="53">
        <f>Sheet1!R288</f>
        <v>0</v>
      </c>
      <c r="UN18" s="53">
        <f>Sheet1!AO288</f>
        <v>0</v>
      </c>
      <c r="UO18" s="53">
        <f>Sheet1!R289</f>
        <v>0</v>
      </c>
      <c r="UP18" s="53">
        <f>Sheet1!AO289</f>
        <v>0</v>
      </c>
      <c r="UQ18" s="53">
        <f>Sheet1!R290</f>
        <v>0</v>
      </c>
      <c r="UR18" s="53">
        <f>Sheet1!AO290</f>
        <v>0</v>
      </c>
      <c r="US18" s="53">
        <f>Sheet1!R291</f>
        <v>0</v>
      </c>
      <c r="UT18" s="53">
        <f>Sheet1!AO291</f>
        <v>0</v>
      </c>
      <c r="UU18" s="53">
        <f>Sheet1!R292</f>
        <v>0</v>
      </c>
      <c r="UV18" s="53">
        <f>Sheet1!AO292</f>
        <v>0</v>
      </c>
      <c r="UW18" s="53">
        <f>Sheet1!R293</f>
        <v>0</v>
      </c>
      <c r="UX18" s="53">
        <f>Sheet1!AO293</f>
        <v>0</v>
      </c>
      <c r="UY18" s="53">
        <f>Sheet1!R294</f>
        <v>0</v>
      </c>
      <c r="UZ18" s="53">
        <f>Sheet1!AO294</f>
        <v>0</v>
      </c>
      <c r="VA18" s="53">
        <f>Sheet1!R295</f>
        <v>0</v>
      </c>
      <c r="VB18" s="53">
        <f>Sheet1!AO295</f>
        <v>0</v>
      </c>
      <c r="VC18" s="53">
        <f>Sheet1!R296</f>
        <v>0</v>
      </c>
      <c r="VD18" s="53">
        <f>Sheet1!AO296</f>
        <v>0</v>
      </c>
      <c r="VE18" s="53">
        <f>Sheet1!R297</f>
        <v>0</v>
      </c>
      <c r="VF18" s="53">
        <f>Sheet1!AO297</f>
        <v>0</v>
      </c>
      <c r="VG18" s="53">
        <f>Sheet1!R298</f>
        <v>0</v>
      </c>
      <c r="VH18" s="53">
        <f>Sheet1!AO298</f>
        <v>0</v>
      </c>
      <c r="VI18" s="53">
        <f>Sheet1!R299</f>
        <v>0</v>
      </c>
      <c r="VJ18" s="53">
        <f>Sheet1!AO299</f>
        <v>0</v>
      </c>
      <c r="VK18" s="53">
        <f>Sheet1!R300</f>
        <v>0</v>
      </c>
      <c r="VL18" s="53">
        <f>Sheet1!AO300</f>
        <v>0</v>
      </c>
      <c r="VM18" s="53">
        <f>Sheet1!R301</f>
        <v>0</v>
      </c>
      <c r="VN18" s="53">
        <f>Sheet1!AO301</f>
        <v>0</v>
      </c>
      <c r="VO18" s="53">
        <f>Sheet1!R302</f>
        <v>0</v>
      </c>
      <c r="VP18" s="53">
        <f>Sheet1!AO302</f>
        <v>0</v>
      </c>
      <c r="VQ18" s="53">
        <f>Sheet1!R303</f>
        <v>0</v>
      </c>
      <c r="VR18" s="53">
        <f>Sheet1!AO303</f>
        <v>0</v>
      </c>
      <c r="VS18" s="53">
        <f>Sheet1!R304</f>
        <v>0</v>
      </c>
      <c r="VT18" s="53">
        <f>Sheet1!AO304</f>
        <v>0</v>
      </c>
      <c r="VU18" s="53">
        <f>Sheet1!R305</f>
        <v>0</v>
      </c>
      <c r="VV18" s="53">
        <f>Sheet1!AO305</f>
        <v>0</v>
      </c>
      <c r="VW18" s="53">
        <f>Sheet1!R306</f>
        <v>0</v>
      </c>
      <c r="VX18" s="53">
        <f>Sheet1!AO306</f>
        <v>0</v>
      </c>
      <c r="VY18" s="53">
        <f>Sheet1!R307</f>
        <v>0</v>
      </c>
      <c r="VZ18" s="53">
        <f>Sheet1!AO307</f>
        <v>0</v>
      </c>
      <c r="WA18" s="53">
        <f>Sheet1!R308</f>
        <v>0</v>
      </c>
      <c r="WB18" s="53">
        <f>Sheet1!AO308</f>
        <v>0</v>
      </c>
      <c r="WC18" s="53">
        <f>Sheet1!R309</f>
        <v>0</v>
      </c>
      <c r="WD18" s="53">
        <f>Sheet1!AO309</f>
        <v>0</v>
      </c>
      <c r="WE18" s="53">
        <f>Sheet1!R310</f>
        <v>0</v>
      </c>
      <c r="WF18" s="53">
        <f>Sheet1!AO310</f>
        <v>0</v>
      </c>
      <c r="WG18" s="53">
        <f>Sheet1!R311</f>
        <v>0</v>
      </c>
      <c r="WH18" s="53">
        <f>Sheet1!AO311</f>
        <v>0</v>
      </c>
      <c r="WI18" s="53">
        <f>Sheet1!R312</f>
        <v>0</v>
      </c>
      <c r="WJ18" s="53">
        <f>Sheet1!AO312</f>
        <v>0</v>
      </c>
      <c r="WK18" s="53">
        <f>Sheet1!R313</f>
        <v>0</v>
      </c>
      <c r="WL18" s="53">
        <f>Sheet1!AO313</f>
        <v>0</v>
      </c>
      <c r="WM18" s="53">
        <f>Sheet1!R314</f>
        <v>0</v>
      </c>
      <c r="WN18" s="53">
        <f>Sheet1!AO314</f>
        <v>0</v>
      </c>
      <c r="WO18" s="53">
        <f>Sheet1!R315</f>
        <v>0</v>
      </c>
      <c r="WP18" s="53">
        <f>Sheet1!AO315</f>
        <v>0</v>
      </c>
      <c r="WQ18" s="53">
        <f>Sheet1!R316</f>
        <v>0</v>
      </c>
      <c r="WR18" s="53">
        <f>Sheet1!AO316</f>
        <v>0</v>
      </c>
      <c r="WS18" s="53">
        <f>Sheet1!R317</f>
        <v>0</v>
      </c>
      <c r="WT18" s="53">
        <f>Sheet1!AO317</f>
        <v>0</v>
      </c>
      <c r="WU18" s="53">
        <f>Sheet1!R318</f>
        <v>0</v>
      </c>
      <c r="WV18" s="53">
        <f>Sheet1!AO318</f>
        <v>0</v>
      </c>
      <c r="WW18" s="53">
        <f>Sheet1!R319</f>
        <v>0</v>
      </c>
      <c r="WX18" s="53">
        <f>Sheet1!AO319</f>
        <v>0</v>
      </c>
      <c r="WY18" s="53">
        <f>Sheet1!R320</f>
        <v>0</v>
      </c>
      <c r="WZ18" s="53">
        <f>Sheet1!AO320</f>
        <v>0</v>
      </c>
      <c r="XA18" s="53">
        <f>Sheet1!R321</f>
        <v>0</v>
      </c>
      <c r="XB18" s="53">
        <f>Sheet1!AO321</f>
        <v>0</v>
      </c>
      <c r="XC18" s="53">
        <f>Sheet1!R322</f>
        <v>0</v>
      </c>
      <c r="XD18" s="53">
        <f>Sheet1!AO322</f>
        <v>0</v>
      </c>
      <c r="XE18" s="53">
        <f>Sheet1!R323</f>
        <v>0</v>
      </c>
      <c r="XF18" s="53">
        <f>Sheet1!AO323</f>
        <v>0</v>
      </c>
      <c r="XG18" s="53">
        <f>Sheet1!R324</f>
        <v>0</v>
      </c>
      <c r="XH18" s="53">
        <f>Sheet1!AO324</f>
        <v>0</v>
      </c>
      <c r="XI18" s="53">
        <f>Sheet1!R325</f>
        <v>0</v>
      </c>
      <c r="XJ18" s="53">
        <f>Sheet1!AO325</f>
        <v>0</v>
      </c>
      <c r="XK18" s="53">
        <f>Sheet1!R326</f>
        <v>0</v>
      </c>
      <c r="XL18" s="53">
        <f>Sheet1!AO326</f>
        <v>0</v>
      </c>
      <c r="XM18" s="53">
        <f>Sheet1!R327</f>
        <v>0</v>
      </c>
      <c r="XN18" s="53">
        <f>Sheet1!AO327</f>
        <v>0</v>
      </c>
      <c r="XO18" s="53">
        <f>Sheet1!R328</f>
        <v>0</v>
      </c>
      <c r="XP18" s="53">
        <f>Sheet1!AO328</f>
        <v>0</v>
      </c>
      <c r="XQ18" s="53">
        <f>Sheet1!R329</f>
        <v>0</v>
      </c>
      <c r="XR18" s="53">
        <f>Sheet1!AO329</f>
        <v>0</v>
      </c>
      <c r="XS18" s="53">
        <f>Sheet1!R330</f>
        <v>0</v>
      </c>
      <c r="XT18" s="53">
        <f>Sheet1!AO330</f>
        <v>0</v>
      </c>
      <c r="XU18" s="53">
        <f>Sheet1!R331</f>
        <v>0</v>
      </c>
      <c r="XV18" s="53">
        <f>Sheet1!AO331</f>
        <v>0</v>
      </c>
      <c r="XW18" s="53">
        <f>Sheet1!R332</f>
        <v>0</v>
      </c>
      <c r="XX18" s="53">
        <f>Sheet1!AO332</f>
        <v>0</v>
      </c>
      <c r="XY18" s="53">
        <f>Sheet1!R333</f>
        <v>0</v>
      </c>
      <c r="XZ18" s="53">
        <f>Sheet1!AO333</f>
        <v>0</v>
      </c>
      <c r="YA18" s="53">
        <f>Sheet1!R334</f>
        <v>0</v>
      </c>
      <c r="YB18" s="53">
        <f>Sheet1!AO334</f>
        <v>0</v>
      </c>
      <c r="YC18" s="53">
        <f>Sheet1!R335</f>
        <v>0</v>
      </c>
      <c r="YD18" s="53">
        <f>Sheet1!AO335</f>
        <v>0</v>
      </c>
      <c r="YE18" s="53">
        <f>Sheet1!R336</f>
        <v>0</v>
      </c>
      <c r="YF18" s="53">
        <f>Sheet1!AO336</f>
        <v>0</v>
      </c>
      <c r="YG18" s="53">
        <f>Sheet1!R337</f>
        <v>0</v>
      </c>
      <c r="YH18" s="53">
        <f>Sheet1!AO337</f>
        <v>0</v>
      </c>
      <c r="YI18" s="53">
        <f>Sheet1!R338</f>
        <v>0</v>
      </c>
      <c r="YJ18" s="53">
        <f>Sheet1!AO338</f>
        <v>0</v>
      </c>
      <c r="YK18" s="53">
        <f>Sheet1!R339</f>
        <v>0</v>
      </c>
      <c r="YL18" s="53">
        <f>Sheet1!AO339</f>
        <v>0</v>
      </c>
      <c r="YM18" s="53">
        <f>Sheet1!R340</f>
        <v>0</v>
      </c>
      <c r="YN18" s="53">
        <f>Sheet1!AO340</f>
        <v>0</v>
      </c>
      <c r="YO18" s="53">
        <f>Sheet1!R341</f>
        <v>0</v>
      </c>
      <c r="YP18" s="53">
        <f>Sheet1!AO341</f>
        <v>0</v>
      </c>
      <c r="YQ18" s="53">
        <f>Sheet1!R342</f>
        <v>0</v>
      </c>
      <c r="YR18" s="53">
        <f>Sheet1!AO342</f>
        <v>0</v>
      </c>
      <c r="YS18" s="53">
        <f>Sheet1!R343</f>
        <v>0</v>
      </c>
      <c r="YT18" s="53">
        <f>Sheet1!AO343</f>
        <v>0</v>
      </c>
      <c r="YU18" s="53">
        <f>Sheet1!R344</f>
        <v>0</v>
      </c>
      <c r="YV18" s="53">
        <f>Sheet1!AO344</f>
        <v>0</v>
      </c>
      <c r="YW18" s="53">
        <f>Sheet1!R345</f>
        <v>0</v>
      </c>
      <c r="YX18" s="53">
        <f>Sheet1!AO345</f>
        <v>0</v>
      </c>
      <c r="YY18" s="53">
        <f>Sheet1!R346</f>
        <v>0</v>
      </c>
      <c r="YZ18" s="53">
        <f>Sheet1!AO346</f>
        <v>0</v>
      </c>
      <c r="ZA18" s="53">
        <f>Sheet1!R347</f>
        <v>0</v>
      </c>
      <c r="ZB18" s="53">
        <f>Sheet1!AO347</f>
        <v>0</v>
      </c>
      <c r="ZC18" s="53">
        <f>Sheet1!R348</f>
        <v>0</v>
      </c>
      <c r="ZD18" s="53">
        <f>Sheet1!AO348</f>
        <v>0</v>
      </c>
      <c r="ZE18" s="53">
        <f>Sheet1!R349</f>
        <v>0</v>
      </c>
      <c r="ZF18" s="53">
        <f>Sheet1!AO349</f>
        <v>0</v>
      </c>
      <c r="ZG18" s="53">
        <f>Sheet1!R350</f>
        <v>0</v>
      </c>
      <c r="ZH18" s="53">
        <f>Sheet1!AO350</f>
        <v>0</v>
      </c>
      <c r="ZI18" s="53">
        <f>Sheet1!R351</f>
        <v>0</v>
      </c>
      <c r="ZJ18" s="53">
        <f>Sheet1!AO351</f>
        <v>0</v>
      </c>
      <c r="ZK18" s="53">
        <f>Sheet1!R352</f>
        <v>0</v>
      </c>
      <c r="ZL18" s="53">
        <f>Sheet1!AO352</f>
        <v>0</v>
      </c>
      <c r="ZM18" s="53">
        <f>Sheet1!R353</f>
        <v>0</v>
      </c>
      <c r="ZN18" s="53">
        <f>Sheet1!AO353</f>
        <v>0</v>
      </c>
      <c r="ZO18" s="53">
        <f>Sheet1!R354</f>
        <v>0</v>
      </c>
      <c r="ZP18" s="53">
        <f>Sheet1!AO354</f>
        <v>0</v>
      </c>
      <c r="ZQ18" s="53">
        <f>Sheet1!R355</f>
        <v>0</v>
      </c>
      <c r="ZR18" s="53">
        <f>Sheet1!AO355</f>
        <v>0</v>
      </c>
      <c r="ZS18" s="53">
        <f>Sheet1!R356</f>
        <v>0</v>
      </c>
      <c r="ZT18" s="53">
        <f>Sheet1!AO356</f>
        <v>0</v>
      </c>
      <c r="ZU18" s="53">
        <f>Sheet1!R357</f>
        <v>0</v>
      </c>
      <c r="ZV18" s="53">
        <f>Sheet1!AO357</f>
        <v>0</v>
      </c>
      <c r="ZW18" s="53">
        <f>Sheet1!R358</f>
        <v>0</v>
      </c>
      <c r="ZX18" s="53">
        <f>Sheet1!AO358</f>
        <v>0</v>
      </c>
      <c r="ZY18" s="53">
        <f>Sheet1!R359</f>
        <v>0</v>
      </c>
      <c r="ZZ18" s="53">
        <f>Sheet1!AO359</f>
        <v>0</v>
      </c>
      <c r="AAA18" s="53">
        <f>Sheet1!R360</f>
        <v>0</v>
      </c>
      <c r="AAB18" s="53">
        <f>Sheet1!AO360</f>
        <v>0</v>
      </c>
      <c r="AAC18" s="53">
        <f>Sheet1!R361</f>
        <v>0</v>
      </c>
      <c r="AAD18" s="53">
        <f>Sheet1!AO361</f>
        <v>0</v>
      </c>
      <c r="AAE18" s="53">
        <f>Sheet1!R362</f>
        <v>0</v>
      </c>
      <c r="AAF18" s="53">
        <f>Sheet1!AO362</f>
        <v>0</v>
      </c>
      <c r="AAG18" s="53">
        <f>Sheet1!R363</f>
        <v>0</v>
      </c>
      <c r="AAH18" s="53">
        <f>Sheet1!AO363</f>
        <v>0</v>
      </c>
      <c r="AAI18" s="53">
        <f>Sheet1!R364</f>
        <v>0</v>
      </c>
      <c r="AAJ18" s="53">
        <f>Sheet1!AO364</f>
        <v>0</v>
      </c>
      <c r="AAK18" s="53">
        <f>Sheet1!R365</f>
        <v>0</v>
      </c>
      <c r="AAL18" s="53">
        <f>Sheet1!AO365</f>
        <v>0</v>
      </c>
      <c r="AAM18" s="53">
        <f>Sheet1!R366</f>
        <v>0</v>
      </c>
      <c r="AAN18" s="53">
        <f>Sheet1!AO366</f>
        <v>0</v>
      </c>
      <c r="AAO18" s="53">
        <f>Sheet1!R367</f>
        <v>0</v>
      </c>
      <c r="AAP18" s="53">
        <f>Sheet1!AO367</f>
        <v>0</v>
      </c>
      <c r="AAQ18" s="53">
        <f>Sheet1!R368</f>
        <v>0</v>
      </c>
      <c r="AAR18" s="53">
        <f>Sheet1!AO368</f>
        <v>0</v>
      </c>
      <c r="AAS18" s="53">
        <f>Sheet1!R369</f>
        <v>0</v>
      </c>
      <c r="AAT18" s="53">
        <f>Sheet1!AO369</f>
        <v>0</v>
      </c>
      <c r="AAU18" s="53">
        <f>Sheet1!R370</f>
        <v>0</v>
      </c>
      <c r="AAV18" s="53">
        <f>Sheet1!AO370</f>
        <v>0</v>
      </c>
      <c r="AAW18" s="53">
        <f>Sheet1!R371</f>
        <v>0</v>
      </c>
      <c r="AAX18" s="53">
        <f>Sheet1!AO371</f>
        <v>0</v>
      </c>
      <c r="AAY18" s="53">
        <f>Sheet1!R372</f>
        <v>0</v>
      </c>
      <c r="AAZ18" s="53">
        <f>Sheet1!AO372</f>
        <v>0</v>
      </c>
      <c r="ABA18" s="53">
        <f>Sheet1!R373</f>
        <v>0</v>
      </c>
      <c r="ABB18" s="53">
        <f>Sheet1!AO373</f>
        <v>0</v>
      </c>
      <c r="ABC18" s="53">
        <f>Sheet1!R374</f>
        <v>0</v>
      </c>
      <c r="ABD18" s="53">
        <f>Sheet1!AO374</f>
        <v>0</v>
      </c>
      <c r="ABE18" s="53">
        <f>Sheet1!R375</f>
        <v>0</v>
      </c>
      <c r="ABF18" s="53">
        <f>Sheet1!AO375</f>
        <v>0</v>
      </c>
      <c r="ABG18" s="53">
        <f>Sheet1!R376</f>
        <v>0</v>
      </c>
      <c r="ABH18" s="53">
        <f>Sheet1!AO376</f>
        <v>0</v>
      </c>
      <c r="ABI18" s="53">
        <f>Sheet1!R377</f>
        <v>0</v>
      </c>
      <c r="ABJ18" s="53">
        <f>Sheet1!AO377</f>
        <v>0</v>
      </c>
      <c r="ABK18" s="53">
        <f>Sheet1!R378</f>
        <v>0</v>
      </c>
      <c r="ABL18" s="53">
        <f>Sheet1!AO378</f>
        <v>0</v>
      </c>
      <c r="ABM18" s="53">
        <f>Sheet1!R379</f>
        <v>0</v>
      </c>
      <c r="ABN18" s="53">
        <f>Sheet1!AO379</f>
        <v>0</v>
      </c>
      <c r="ABO18" s="53">
        <f>Sheet1!R380</f>
        <v>0</v>
      </c>
      <c r="ABP18" s="53">
        <f>Sheet1!AO380</f>
        <v>0</v>
      </c>
      <c r="ABQ18" s="53">
        <f>Sheet1!R381</f>
        <v>0</v>
      </c>
      <c r="ABR18" s="53">
        <f>Sheet1!AO381</f>
        <v>0</v>
      </c>
      <c r="ABS18" s="53">
        <f>Sheet1!R382</f>
        <v>0</v>
      </c>
      <c r="ABT18" s="53">
        <f>Sheet1!AO382</f>
        <v>0</v>
      </c>
      <c r="ABU18" s="53">
        <f>Sheet1!R383</f>
        <v>0</v>
      </c>
      <c r="ABV18" s="53">
        <f>Sheet1!AO383</f>
        <v>0</v>
      </c>
      <c r="ABW18" s="53">
        <f>Sheet1!R384</f>
        <v>0</v>
      </c>
      <c r="ABX18" s="53">
        <f>Sheet1!AO384</f>
        <v>0</v>
      </c>
      <c r="ABY18" s="53">
        <f>Sheet1!R385</f>
        <v>0</v>
      </c>
      <c r="ABZ18" s="53">
        <f>Sheet1!AO385</f>
        <v>0</v>
      </c>
      <c r="ACA18" s="53">
        <f>Sheet1!R386</f>
        <v>0</v>
      </c>
      <c r="ACB18" s="53">
        <f>Sheet1!AO386</f>
        <v>0</v>
      </c>
      <c r="ACC18" s="53">
        <f>Sheet1!R387</f>
        <v>0</v>
      </c>
      <c r="ACD18" s="53">
        <f>Sheet1!AO387</f>
        <v>0</v>
      </c>
      <c r="ACE18" s="53">
        <f>Sheet1!R388</f>
        <v>0</v>
      </c>
      <c r="ACF18" s="53">
        <f>Sheet1!AO388</f>
        <v>0</v>
      </c>
      <c r="ACG18" s="53">
        <f>Sheet1!R389</f>
        <v>0</v>
      </c>
      <c r="ACH18" s="53">
        <f>Sheet1!AO389</f>
        <v>0</v>
      </c>
      <c r="ACI18" s="53">
        <f>Sheet1!R390</f>
        <v>0</v>
      </c>
      <c r="ACJ18" s="53">
        <f>Sheet1!AO390</f>
        <v>0</v>
      </c>
      <c r="ACK18" s="53">
        <f>Sheet1!R391</f>
        <v>0</v>
      </c>
      <c r="ACL18" s="53">
        <f>Sheet1!AO391</f>
        <v>0</v>
      </c>
      <c r="ACM18" s="53">
        <f>Sheet1!R392</f>
        <v>0</v>
      </c>
      <c r="ACN18" s="53">
        <f>Sheet1!AO392</f>
        <v>0</v>
      </c>
      <c r="ACO18" s="53">
        <f>Sheet1!R393</f>
        <v>0</v>
      </c>
      <c r="ACP18" s="53">
        <f>Sheet1!AO393</f>
        <v>0</v>
      </c>
      <c r="ACQ18" s="53">
        <f>Sheet1!R394</f>
        <v>0</v>
      </c>
      <c r="ACR18" s="53">
        <f>Sheet1!AO394</f>
        <v>0</v>
      </c>
      <c r="ACS18" s="53">
        <f>Sheet1!R395</f>
        <v>0</v>
      </c>
      <c r="ACT18" s="53">
        <f>Sheet1!AO395</f>
        <v>0</v>
      </c>
      <c r="ACU18" s="53">
        <f>Sheet1!R396</f>
        <v>0</v>
      </c>
      <c r="ACV18" s="53">
        <f>Sheet1!AO396</f>
        <v>0</v>
      </c>
      <c r="ACW18" s="53">
        <f>Sheet1!R397</f>
        <v>0</v>
      </c>
      <c r="ACX18" s="53">
        <f>Sheet1!AO397</f>
        <v>0</v>
      </c>
      <c r="ACY18" s="53">
        <f>Sheet1!R398</f>
        <v>0</v>
      </c>
      <c r="ACZ18" s="53">
        <f>Sheet1!AO398</f>
        <v>0</v>
      </c>
      <c r="ADA18" s="53">
        <f>Sheet1!R399</f>
        <v>0</v>
      </c>
      <c r="ADB18" s="53">
        <f>Sheet1!AO399</f>
        <v>0</v>
      </c>
      <c r="ADC18" s="53">
        <f>Sheet1!R400</f>
        <v>0</v>
      </c>
      <c r="ADD18" s="53">
        <f>Sheet1!AO400</f>
        <v>0</v>
      </c>
      <c r="ADE18" s="53">
        <f>Sheet1!R401</f>
        <v>0</v>
      </c>
      <c r="ADF18" s="53">
        <f>Sheet1!AO401</f>
        <v>0</v>
      </c>
      <c r="ADG18" s="53">
        <f>Sheet1!R402</f>
        <v>0</v>
      </c>
      <c r="ADH18" s="53">
        <f>Sheet1!AO402</f>
        <v>0</v>
      </c>
      <c r="ADI18" s="53">
        <f>Sheet1!R403</f>
        <v>0</v>
      </c>
      <c r="ADJ18" s="53">
        <f>Sheet1!AO403</f>
        <v>0</v>
      </c>
      <c r="ADK18" s="53">
        <f>Sheet1!R404</f>
        <v>0</v>
      </c>
      <c r="ADL18" s="53">
        <f>Sheet1!AO404</f>
        <v>0</v>
      </c>
      <c r="ADM18" s="53">
        <f>Sheet1!R405</f>
        <v>0</v>
      </c>
      <c r="ADN18" s="53">
        <f>Sheet1!AO405</f>
        <v>0</v>
      </c>
      <c r="ADO18" s="53">
        <f>Sheet1!R406</f>
        <v>0</v>
      </c>
      <c r="ADP18" s="53">
        <f>Sheet1!AO406</f>
        <v>0</v>
      </c>
      <c r="ADQ18" s="53">
        <f>Sheet1!R407</f>
        <v>0</v>
      </c>
      <c r="ADR18" s="53">
        <f>Sheet1!AO407</f>
        <v>0</v>
      </c>
      <c r="ADS18" s="53">
        <f>Sheet1!R408</f>
        <v>0</v>
      </c>
      <c r="ADT18" s="53">
        <f>Sheet1!AO408</f>
        <v>0</v>
      </c>
      <c r="ADU18" s="53">
        <f>Sheet1!R409</f>
        <v>0</v>
      </c>
      <c r="ADV18" s="53">
        <f>Sheet1!AO409</f>
        <v>0</v>
      </c>
      <c r="ADW18" s="53">
        <f>Sheet1!R410</f>
        <v>0</v>
      </c>
      <c r="ADX18" s="53">
        <f>Sheet1!AO410</f>
        <v>0</v>
      </c>
      <c r="ADY18" s="53">
        <f>Sheet1!R411</f>
        <v>0</v>
      </c>
      <c r="ADZ18" s="53">
        <f>Sheet1!AO411</f>
        <v>0</v>
      </c>
      <c r="AEA18" s="53">
        <f>Sheet1!R412</f>
        <v>0</v>
      </c>
      <c r="AEB18" s="53">
        <f>Sheet1!AO412</f>
        <v>0</v>
      </c>
      <c r="AEC18" s="53">
        <f>Sheet1!R413</f>
        <v>0</v>
      </c>
      <c r="AED18" s="53">
        <f>Sheet1!AO413</f>
        <v>0</v>
      </c>
      <c r="AEE18" s="53">
        <f>Sheet1!R414</f>
        <v>0</v>
      </c>
      <c r="AEF18" s="53">
        <f>Sheet1!AO414</f>
        <v>0</v>
      </c>
      <c r="AEG18" s="53">
        <f>Sheet1!R415</f>
        <v>0</v>
      </c>
      <c r="AEH18" s="53">
        <f>Sheet1!AO415</f>
        <v>0</v>
      </c>
      <c r="AEI18" s="53">
        <f>Sheet1!R416</f>
        <v>0</v>
      </c>
      <c r="AEJ18" s="53">
        <f>Sheet1!AO416</f>
        <v>0</v>
      </c>
      <c r="AEK18" s="53">
        <f>Sheet1!R417</f>
        <v>0</v>
      </c>
      <c r="AEL18" s="53">
        <f>Sheet1!AO417</f>
        <v>0</v>
      </c>
      <c r="AEM18" s="53">
        <f>Sheet1!R418</f>
        <v>0</v>
      </c>
      <c r="AEN18" s="53">
        <f>Sheet1!AO418</f>
        <v>0</v>
      </c>
      <c r="AEO18" s="53">
        <f>Sheet1!R419</f>
        <v>0</v>
      </c>
      <c r="AEP18" s="53">
        <f>Sheet1!AO419</f>
        <v>0</v>
      </c>
      <c r="AEQ18" s="53">
        <f>Sheet1!R420</f>
        <v>0</v>
      </c>
      <c r="AER18" s="53">
        <f>Sheet1!AO420</f>
        <v>0</v>
      </c>
      <c r="AES18" s="53">
        <f>Sheet1!R421</f>
        <v>0</v>
      </c>
      <c r="AET18" s="53">
        <f>Sheet1!AO421</f>
        <v>0</v>
      </c>
      <c r="AEU18" s="53">
        <f>Sheet1!R422</f>
        <v>0</v>
      </c>
      <c r="AEV18" s="53">
        <f>Sheet1!AO422</f>
        <v>0</v>
      </c>
      <c r="AEW18" s="53">
        <f>Sheet1!R423</f>
        <v>0</v>
      </c>
      <c r="AEX18" s="53">
        <f>Sheet1!AO423</f>
        <v>0</v>
      </c>
      <c r="AEY18" s="53">
        <f>Sheet1!R424</f>
        <v>0</v>
      </c>
      <c r="AEZ18" s="53">
        <f>Sheet1!AO424</f>
        <v>0</v>
      </c>
      <c r="AFA18" s="53">
        <f>Sheet1!R425</f>
        <v>0</v>
      </c>
      <c r="AFB18" s="53">
        <f>Sheet1!AO425</f>
        <v>0</v>
      </c>
      <c r="AFC18" s="53">
        <f>Sheet1!R426</f>
        <v>0</v>
      </c>
      <c r="AFD18" s="53">
        <f>Sheet1!AO426</f>
        <v>0</v>
      </c>
      <c r="AFE18" s="53">
        <f>Sheet1!R427</f>
        <v>0</v>
      </c>
      <c r="AFF18" s="53">
        <f>Sheet1!AO427</f>
        <v>0</v>
      </c>
      <c r="AFG18" s="53">
        <f>Sheet1!R428</f>
        <v>0</v>
      </c>
      <c r="AFH18" s="53">
        <f>Sheet1!AO428</f>
        <v>0</v>
      </c>
      <c r="AFI18" s="53">
        <f>Sheet1!R429</f>
        <v>0</v>
      </c>
      <c r="AFJ18" s="53">
        <f>Sheet1!AO429</f>
        <v>0</v>
      </c>
      <c r="AFK18" s="53">
        <f>Sheet1!R430</f>
        <v>0</v>
      </c>
      <c r="AFL18" s="53">
        <f>Sheet1!AO430</f>
        <v>0</v>
      </c>
      <c r="AFM18" s="53">
        <f>Sheet1!R431</f>
        <v>0</v>
      </c>
      <c r="AFN18" s="53">
        <f>Sheet1!AO431</f>
        <v>0</v>
      </c>
      <c r="AFO18" s="53">
        <f>Sheet1!R432</f>
        <v>0</v>
      </c>
      <c r="AFP18" s="53">
        <f>Sheet1!AO432</f>
        <v>0</v>
      </c>
      <c r="AFQ18" s="53">
        <f>Sheet1!R433</f>
        <v>0</v>
      </c>
      <c r="AFR18" s="53">
        <f>Sheet1!AO433</f>
        <v>0</v>
      </c>
      <c r="AFS18" s="53">
        <f>Sheet1!R434</f>
        <v>0</v>
      </c>
      <c r="AFT18" s="53">
        <f>Sheet1!AO434</f>
        <v>0</v>
      </c>
      <c r="AFU18" s="53">
        <f>Sheet1!R435</f>
        <v>0</v>
      </c>
      <c r="AFV18" s="53">
        <f>Sheet1!AO435</f>
        <v>0</v>
      </c>
      <c r="AFW18" s="53">
        <f>Sheet1!R436</f>
        <v>0</v>
      </c>
      <c r="AFX18" s="53">
        <f>Sheet1!AO436</f>
        <v>0</v>
      </c>
      <c r="AFY18" s="53">
        <f>Sheet1!R437</f>
        <v>0</v>
      </c>
      <c r="AFZ18" s="53">
        <f>Sheet1!AO437</f>
        <v>0</v>
      </c>
      <c r="AGA18" s="53">
        <f>Sheet1!R438</f>
        <v>0</v>
      </c>
      <c r="AGB18" s="53">
        <f>Sheet1!AO438</f>
        <v>0</v>
      </c>
      <c r="AGC18" s="53">
        <f>Sheet1!R439</f>
        <v>0</v>
      </c>
      <c r="AGD18" s="53">
        <f>Sheet1!AO439</f>
        <v>0</v>
      </c>
      <c r="AGE18" s="53">
        <f>Sheet1!R440</f>
        <v>0</v>
      </c>
      <c r="AGF18" s="53">
        <f>Sheet1!AO440</f>
        <v>0</v>
      </c>
      <c r="AGG18" s="53">
        <f>Sheet1!R441</f>
        <v>0</v>
      </c>
      <c r="AGH18" s="53">
        <f>Sheet1!AO441</f>
        <v>0</v>
      </c>
      <c r="AGI18" s="53">
        <f>Sheet1!R442</f>
        <v>0</v>
      </c>
      <c r="AGJ18" s="53">
        <f>Sheet1!AO442</f>
        <v>0</v>
      </c>
      <c r="AGK18" s="53">
        <f>Sheet1!R443</f>
        <v>0</v>
      </c>
      <c r="AGL18" s="53">
        <f>Sheet1!AO443</f>
        <v>0</v>
      </c>
      <c r="AGM18" s="53">
        <f>Sheet1!R444</f>
        <v>0</v>
      </c>
      <c r="AGN18" s="53">
        <f>Sheet1!AO444</f>
        <v>0</v>
      </c>
      <c r="AGO18" s="53">
        <f>Sheet1!R445</f>
        <v>0</v>
      </c>
      <c r="AGP18" s="53">
        <f>Sheet1!AO445</f>
        <v>0</v>
      </c>
      <c r="AGQ18" s="53">
        <f>Sheet1!R446</f>
        <v>0</v>
      </c>
      <c r="AGR18" s="53">
        <f>Sheet1!AO446</f>
        <v>0</v>
      </c>
      <c r="AGS18" s="53">
        <f>Sheet1!R447</f>
        <v>0</v>
      </c>
      <c r="AGT18" s="53">
        <f>Sheet1!AO447</f>
        <v>0</v>
      </c>
      <c r="AGU18" s="53">
        <f>Sheet1!R448</f>
        <v>0</v>
      </c>
      <c r="AGV18" s="53">
        <f>Sheet1!AO448</f>
        <v>0</v>
      </c>
      <c r="AGW18" s="53">
        <f>Sheet1!R449</f>
        <v>0</v>
      </c>
      <c r="AGX18" s="53">
        <f>Sheet1!AO449</f>
        <v>0</v>
      </c>
      <c r="AGY18" s="53">
        <f>Sheet1!R450</f>
        <v>0</v>
      </c>
      <c r="AGZ18" s="53">
        <f>Sheet1!AO450</f>
        <v>0</v>
      </c>
      <c r="AHA18" s="53">
        <f>Sheet1!R451</f>
        <v>0</v>
      </c>
      <c r="AHB18" s="53">
        <f>Sheet1!AO451</f>
        <v>0</v>
      </c>
      <c r="AHC18" s="53">
        <f>Sheet1!R452</f>
        <v>0</v>
      </c>
      <c r="AHD18" s="53">
        <f>Sheet1!AO452</f>
        <v>0</v>
      </c>
      <c r="AHE18" s="53">
        <f>Sheet1!R453</f>
        <v>0</v>
      </c>
      <c r="AHF18" s="53">
        <f>Sheet1!AO453</f>
        <v>0</v>
      </c>
      <c r="AHG18" s="53">
        <f>Sheet1!R454</f>
        <v>0</v>
      </c>
      <c r="AHH18" s="53">
        <f>Sheet1!AO454</f>
        <v>0</v>
      </c>
      <c r="AHI18" s="53">
        <f>Sheet1!R455</f>
        <v>0</v>
      </c>
      <c r="AHJ18" s="53">
        <f>Sheet1!AO455</f>
        <v>0</v>
      </c>
      <c r="AHK18" s="53">
        <f>Sheet1!R456</f>
        <v>0</v>
      </c>
      <c r="AHL18" s="53">
        <f>Sheet1!AO456</f>
        <v>0</v>
      </c>
      <c r="AHM18" s="53">
        <f>Sheet1!R457</f>
        <v>0</v>
      </c>
      <c r="AHN18" s="53">
        <f>Sheet1!AO457</f>
        <v>0</v>
      </c>
      <c r="AHO18" s="53">
        <f>Sheet1!R458</f>
        <v>0</v>
      </c>
      <c r="AHP18" s="53">
        <f>Sheet1!AO458</f>
        <v>0</v>
      </c>
      <c r="AHQ18" s="53">
        <f>Sheet1!R459</f>
        <v>0</v>
      </c>
      <c r="AHR18" s="53">
        <f>Sheet1!AO459</f>
        <v>0</v>
      </c>
      <c r="AHS18" s="53">
        <f>Sheet1!R460</f>
        <v>0</v>
      </c>
      <c r="AHT18" s="53">
        <f>Sheet1!AO460</f>
        <v>0</v>
      </c>
      <c r="AHU18" s="53">
        <f>Sheet1!R461</f>
        <v>0</v>
      </c>
      <c r="AHV18" s="53">
        <f>Sheet1!AO461</f>
        <v>0</v>
      </c>
      <c r="AHW18" s="53">
        <f>Sheet1!R462</f>
        <v>0</v>
      </c>
      <c r="AHX18" s="53">
        <f>Sheet1!AO462</f>
        <v>0</v>
      </c>
      <c r="AHY18" s="53">
        <f>Sheet1!R463</f>
        <v>0</v>
      </c>
      <c r="AHZ18" s="53">
        <f>Sheet1!AO463</f>
        <v>0</v>
      </c>
      <c r="AIA18" s="53">
        <f>Sheet1!R464</f>
        <v>0</v>
      </c>
      <c r="AIB18" s="53">
        <f>Sheet1!AO464</f>
        <v>0</v>
      </c>
      <c r="AIC18" s="53">
        <f>Sheet1!R465</f>
        <v>0</v>
      </c>
      <c r="AID18" s="53">
        <f>Sheet1!AO465</f>
        <v>0</v>
      </c>
      <c r="AIE18" s="53">
        <f>Sheet1!R466</f>
        <v>0</v>
      </c>
      <c r="AIF18" s="53">
        <f>Sheet1!AO466</f>
        <v>0</v>
      </c>
      <c r="AIG18" s="53">
        <f>Sheet1!R467</f>
        <v>0</v>
      </c>
      <c r="AIH18" s="53">
        <f>Sheet1!AO467</f>
        <v>0</v>
      </c>
      <c r="AII18" s="53">
        <f>Sheet1!R468</f>
        <v>0</v>
      </c>
      <c r="AIJ18" s="53">
        <f>Sheet1!AO468</f>
        <v>0</v>
      </c>
      <c r="AIK18" s="53">
        <f>Sheet1!R469</f>
        <v>0</v>
      </c>
      <c r="AIL18" s="53">
        <f>Sheet1!AO469</f>
        <v>0</v>
      </c>
      <c r="AIM18" s="53">
        <f>Sheet1!R470</f>
        <v>0</v>
      </c>
      <c r="AIN18" s="53">
        <f>Sheet1!AO470</f>
        <v>0</v>
      </c>
      <c r="AIO18" s="53">
        <f>Sheet1!R471</f>
        <v>0</v>
      </c>
      <c r="AIP18" s="53">
        <f>Sheet1!AO471</f>
        <v>0</v>
      </c>
      <c r="AIQ18" s="53">
        <f>Sheet1!R472</f>
        <v>0</v>
      </c>
      <c r="AIR18" s="53">
        <f>Sheet1!AO472</f>
        <v>0</v>
      </c>
      <c r="AIS18" s="53">
        <f>Sheet1!R473</f>
        <v>0</v>
      </c>
      <c r="AIT18" s="53">
        <f>Sheet1!AO473</f>
        <v>0</v>
      </c>
      <c r="AIU18" s="53">
        <f>Sheet1!R474</f>
        <v>0</v>
      </c>
      <c r="AIV18" s="53">
        <f>Sheet1!AO474</f>
        <v>0</v>
      </c>
      <c r="AIW18" s="53">
        <f>Sheet1!R475</f>
        <v>0</v>
      </c>
      <c r="AIX18" s="53">
        <f>Sheet1!AO475</f>
        <v>0</v>
      </c>
      <c r="AIY18" s="53">
        <f>Sheet1!R476</f>
        <v>0</v>
      </c>
      <c r="AIZ18" s="53">
        <f>Sheet1!AO476</f>
        <v>0</v>
      </c>
      <c r="AJA18" s="53">
        <f>Sheet1!R477</f>
        <v>0</v>
      </c>
      <c r="AJB18" s="53">
        <f>Sheet1!AO477</f>
        <v>0</v>
      </c>
      <c r="AJC18" s="53">
        <f>Sheet1!R478</f>
        <v>0</v>
      </c>
      <c r="AJD18" s="53">
        <f>Sheet1!AO478</f>
        <v>0</v>
      </c>
      <c r="AJE18" s="53">
        <f>Sheet1!R479</f>
        <v>0</v>
      </c>
      <c r="AJF18" s="53">
        <f>Sheet1!AO479</f>
        <v>0</v>
      </c>
      <c r="AJG18" s="53">
        <f>Sheet1!R480</f>
        <v>0</v>
      </c>
      <c r="AJH18" s="53">
        <f>Sheet1!AO480</f>
        <v>0</v>
      </c>
      <c r="AJI18" s="53">
        <f>Sheet1!R481</f>
        <v>0</v>
      </c>
      <c r="AJJ18" s="53">
        <f>Sheet1!AO481</f>
        <v>0</v>
      </c>
      <c r="AJK18" s="53">
        <f>Sheet1!R482</f>
        <v>0</v>
      </c>
      <c r="AJL18" s="53">
        <f>Sheet1!AO482</f>
        <v>0</v>
      </c>
      <c r="AJM18" s="53">
        <f>Sheet1!R483</f>
        <v>0</v>
      </c>
      <c r="AJN18" s="53">
        <f>Sheet1!AO483</f>
        <v>0</v>
      </c>
      <c r="AJO18" s="53">
        <f>Sheet1!R484</f>
        <v>0</v>
      </c>
      <c r="AJP18" s="53">
        <f>Sheet1!AO484</f>
        <v>0</v>
      </c>
      <c r="AJQ18" s="53">
        <f>Sheet1!R485</f>
        <v>0</v>
      </c>
      <c r="AJR18" s="53">
        <f>Sheet1!AO485</f>
        <v>0</v>
      </c>
      <c r="AJS18" s="53">
        <f>Sheet1!R486</f>
        <v>0</v>
      </c>
      <c r="AJT18" s="53">
        <f>Sheet1!AO486</f>
        <v>0</v>
      </c>
      <c r="AJU18" s="53">
        <f>Sheet1!R487</f>
        <v>0</v>
      </c>
      <c r="AJV18" s="53">
        <f>Sheet1!AO487</f>
        <v>0</v>
      </c>
      <c r="AJW18" s="53">
        <f>Sheet1!R488</f>
        <v>0</v>
      </c>
      <c r="AJX18" s="53">
        <f>Sheet1!AO488</f>
        <v>0</v>
      </c>
      <c r="AJY18" s="53">
        <f>Sheet1!R489</f>
        <v>0</v>
      </c>
      <c r="AJZ18" s="53">
        <f>Sheet1!AO489</f>
        <v>0</v>
      </c>
      <c r="AKA18" s="53">
        <f>Sheet1!R490</f>
        <v>0</v>
      </c>
      <c r="AKB18" s="53">
        <f>Sheet1!AO490</f>
        <v>0</v>
      </c>
      <c r="AKC18" s="53">
        <f>Sheet1!R491</f>
        <v>0</v>
      </c>
      <c r="AKD18" s="53">
        <f>Sheet1!AO491</f>
        <v>0</v>
      </c>
      <c r="AKE18" s="53">
        <f>Sheet1!R492</f>
        <v>0</v>
      </c>
      <c r="AKF18" s="53">
        <f>Sheet1!AO492</f>
        <v>0</v>
      </c>
      <c r="AKG18" s="53">
        <f>Sheet1!R493</f>
        <v>0</v>
      </c>
      <c r="AKH18" s="53">
        <f>Sheet1!AO493</f>
        <v>0</v>
      </c>
      <c r="AKI18" s="53">
        <f>Sheet1!R494</f>
        <v>0</v>
      </c>
      <c r="AKJ18" s="53">
        <f>Sheet1!AO494</f>
        <v>0</v>
      </c>
      <c r="AKK18" s="53">
        <f>Sheet1!R495</f>
        <v>0</v>
      </c>
      <c r="AKL18" s="53">
        <f>Sheet1!AO495</f>
        <v>0</v>
      </c>
      <c r="AKM18" s="53">
        <f>Sheet1!R496</f>
        <v>0</v>
      </c>
      <c r="AKN18" s="53">
        <f>Sheet1!AO496</f>
        <v>0</v>
      </c>
      <c r="AKO18" s="53">
        <f>Sheet1!R497</f>
        <v>0</v>
      </c>
      <c r="AKP18" s="53">
        <f>Sheet1!AO497</f>
        <v>0</v>
      </c>
      <c r="AKQ18" s="53">
        <f>Sheet1!R498</f>
        <v>0</v>
      </c>
      <c r="AKR18" s="53">
        <f>Sheet1!AO498</f>
        <v>0</v>
      </c>
      <c r="AKS18" s="53">
        <f>Sheet1!R499</f>
        <v>0</v>
      </c>
      <c r="AKT18" s="53">
        <f>Sheet1!AO499</f>
        <v>0</v>
      </c>
      <c r="AKU18" s="53">
        <f>Sheet1!R500</f>
        <v>0</v>
      </c>
      <c r="AKV18" s="53">
        <f>Sheet1!AO500</f>
        <v>0</v>
      </c>
      <c r="AKW18" s="53">
        <f>Sheet1!R501</f>
        <v>0</v>
      </c>
      <c r="AKX18" s="53">
        <f>Sheet1!AO501</f>
        <v>0</v>
      </c>
      <c r="AKY18" s="53">
        <f>Sheet1!R502</f>
        <v>0</v>
      </c>
      <c r="AKZ18" s="53">
        <f>Sheet1!AO502</f>
        <v>0</v>
      </c>
      <c r="ALA18" s="53">
        <f>Sheet1!R503</f>
        <v>0</v>
      </c>
      <c r="ALB18" s="53">
        <f>Sheet1!AO503</f>
        <v>0</v>
      </c>
      <c r="ALC18" s="53">
        <f>Sheet1!R504</f>
        <v>0</v>
      </c>
      <c r="ALD18" s="53">
        <f>Sheet1!AO504</f>
        <v>0</v>
      </c>
      <c r="ALE18" s="53">
        <f>Sheet1!R505</f>
        <v>0</v>
      </c>
      <c r="ALF18" s="53">
        <f>Sheet1!AO505</f>
        <v>0</v>
      </c>
      <c r="ALG18" s="53">
        <f>Sheet1!R506</f>
        <v>0</v>
      </c>
      <c r="ALH18" s="53">
        <f>Sheet1!AO506</f>
        <v>0</v>
      </c>
      <c r="ALI18" s="53">
        <f>Sheet1!R507</f>
        <v>0</v>
      </c>
      <c r="ALJ18" s="53">
        <f>Sheet1!AO507</f>
        <v>0</v>
      </c>
      <c r="ALK18" s="53">
        <f>Sheet1!R508</f>
        <v>0</v>
      </c>
      <c r="ALL18" s="53">
        <f>Sheet1!AO508</f>
        <v>0</v>
      </c>
      <c r="ALM18" s="53">
        <f>Sheet1!R509</f>
        <v>0</v>
      </c>
      <c r="ALN18" s="53">
        <f>Sheet1!AO509</f>
        <v>0</v>
      </c>
      <c r="ALO18" s="53">
        <f>Sheet1!R510</f>
        <v>0</v>
      </c>
      <c r="ALP18" s="53">
        <f>Sheet1!AO510</f>
        <v>0</v>
      </c>
      <c r="ALQ18" s="53">
        <f>Sheet1!R511</f>
        <v>0</v>
      </c>
      <c r="ALR18" s="53">
        <f>Sheet1!AO511</f>
        <v>0</v>
      </c>
      <c r="ALS18" s="53">
        <f>Sheet1!R512</f>
        <v>0</v>
      </c>
      <c r="ALT18" s="53">
        <f>Sheet1!AO512</f>
        <v>0</v>
      </c>
      <c r="ALU18" s="53">
        <f>Sheet1!R513</f>
        <v>0</v>
      </c>
      <c r="ALV18" s="53">
        <f>Sheet1!AO513</f>
        <v>0</v>
      </c>
      <c r="ALW18" s="53">
        <f>Sheet1!R514</f>
        <v>0</v>
      </c>
      <c r="ALX18" s="53">
        <f>Sheet1!AO514</f>
        <v>0</v>
      </c>
      <c r="ALY18" s="53">
        <f>Sheet1!R515</f>
        <v>0</v>
      </c>
      <c r="ALZ18" s="53">
        <f>Sheet1!AO515</f>
        <v>0</v>
      </c>
      <c r="AMA18" s="53">
        <f>Sheet1!R516</f>
        <v>0</v>
      </c>
      <c r="AMB18" s="53">
        <f>Sheet1!AO516</f>
        <v>0</v>
      </c>
      <c r="AMC18" s="53">
        <f>Sheet1!R517</f>
        <v>0</v>
      </c>
      <c r="AMD18" s="53">
        <f>Sheet1!AO517</f>
        <v>0</v>
      </c>
      <c r="AME18" s="53">
        <f>Sheet1!R518</f>
        <v>0</v>
      </c>
      <c r="AMF18" s="53">
        <f>Sheet1!AO518</f>
        <v>0</v>
      </c>
      <c r="AMG18" s="53">
        <f>Sheet1!R519</f>
        <v>0</v>
      </c>
      <c r="AMH18" s="53">
        <f>Sheet1!AO519</f>
        <v>0</v>
      </c>
      <c r="AMI18" s="53">
        <f>Sheet1!R520</f>
        <v>0</v>
      </c>
      <c r="AMJ18" s="53">
        <f>Sheet1!AO520</f>
        <v>0</v>
      </c>
      <c r="AMK18" s="53">
        <f>Sheet1!R521</f>
        <v>0</v>
      </c>
      <c r="AML18" s="53">
        <f>Sheet1!AO521</f>
        <v>0</v>
      </c>
      <c r="AMM18" s="53">
        <f>Sheet1!R522</f>
        <v>0</v>
      </c>
      <c r="AMN18" s="53">
        <f>Sheet1!AO522</f>
        <v>0</v>
      </c>
      <c r="AMO18" s="53">
        <f>Sheet1!R523</f>
        <v>0</v>
      </c>
      <c r="AMP18" s="53">
        <f>Sheet1!AO523</f>
        <v>0</v>
      </c>
      <c r="AMQ18" s="53">
        <f>Sheet1!R524</f>
        <v>0</v>
      </c>
      <c r="AMR18" s="53">
        <f>Sheet1!AO524</f>
        <v>0</v>
      </c>
      <c r="AMS18" s="53">
        <f>Sheet1!R525</f>
        <v>0</v>
      </c>
      <c r="AMT18" s="53">
        <f>Sheet1!AO525</f>
        <v>0</v>
      </c>
      <c r="AMU18" s="53">
        <f>Sheet1!R526</f>
        <v>0</v>
      </c>
      <c r="AMV18" s="53">
        <f>Sheet1!AO526</f>
        <v>0</v>
      </c>
      <c r="AMW18" s="53">
        <f>Sheet1!R527</f>
        <v>0</v>
      </c>
      <c r="AMX18" s="53">
        <f>Sheet1!AO527</f>
        <v>0</v>
      </c>
      <c r="AMY18" s="53">
        <f>Sheet1!R528</f>
        <v>0</v>
      </c>
      <c r="AMZ18" s="53">
        <f>Sheet1!AO528</f>
        <v>0</v>
      </c>
      <c r="ANA18" s="53">
        <f>Sheet1!R529</f>
        <v>0</v>
      </c>
      <c r="ANB18" s="53">
        <f>Sheet1!AO529</f>
        <v>0</v>
      </c>
      <c r="ANC18" s="53">
        <f>Sheet1!R530</f>
        <v>0</v>
      </c>
      <c r="AND18" s="53">
        <f>Sheet1!AO530</f>
        <v>0</v>
      </c>
      <c r="ANE18" s="53">
        <f>Sheet1!R531</f>
        <v>0</v>
      </c>
      <c r="ANF18" s="53">
        <f>Sheet1!AO531</f>
        <v>0</v>
      </c>
      <c r="ANG18" s="53">
        <f>Sheet1!R532</f>
        <v>0</v>
      </c>
      <c r="ANH18" s="53">
        <f>Sheet1!AO532</f>
        <v>0</v>
      </c>
      <c r="ANI18" s="53">
        <f>Sheet1!R533</f>
        <v>0</v>
      </c>
      <c r="ANJ18" s="53">
        <f>Sheet1!AO533</f>
        <v>0</v>
      </c>
      <c r="ANK18" s="53">
        <f>Sheet1!R534</f>
        <v>0</v>
      </c>
      <c r="ANL18" s="53">
        <f>Sheet1!AO534</f>
        <v>0</v>
      </c>
      <c r="ANM18" s="53">
        <f>Sheet1!R535</f>
        <v>0</v>
      </c>
      <c r="ANN18" s="53">
        <f>Sheet1!AO535</f>
        <v>0</v>
      </c>
      <c r="ANO18" s="53">
        <f>Sheet1!R536</f>
        <v>0</v>
      </c>
      <c r="ANP18" s="53">
        <f>Sheet1!AO536</f>
        <v>0</v>
      </c>
      <c r="ANQ18" s="53">
        <f>Sheet1!R537</f>
        <v>0</v>
      </c>
      <c r="ANR18" s="53">
        <f>Sheet1!AO537</f>
        <v>0</v>
      </c>
      <c r="ANS18" s="53">
        <f>Sheet1!R538</f>
        <v>0</v>
      </c>
      <c r="ANT18" s="53">
        <f>Sheet1!AO538</f>
        <v>0</v>
      </c>
      <c r="ANU18" s="53">
        <f>Sheet1!R539</f>
        <v>0</v>
      </c>
      <c r="ANV18" s="53">
        <f>Sheet1!AO539</f>
        <v>0</v>
      </c>
      <c r="ANW18" s="53">
        <f>Sheet1!R540</f>
        <v>0</v>
      </c>
      <c r="ANX18" s="53">
        <f>Sheet1!AO540</f>
        <v>0</v>
      </c>
      <c r="ANY18" s="53">
        <f>Sheet1!R541</f>
        <v>0</v>
      </c>
      <c r="ANZ18" s="53">
        <f>Sheet1!AO541</f>
        <v>0</v>
      </c>
      <c r="AOA18" s="53">
        <f>Sheet1!R542</f>
        <v>0</v>
      </c>
      <c r="AOB18" s="53">
        <f>Sheet1!AO542</f>
        <v>0</v>
      </c>
      <c r="AOC18" s="53">
        <f>Sheet1!R543</f>
        <v>0</v>
      </c>
      <c r="AOD18" s="53">
        <f>Sheet1!AO543</f>
        <v>0</v>
      </c>
      <c r="AOE18" s="53">
        <f>Sheet1!R544</f>
        <v>0</v>
      </c>
      <c r="AOF18" s="53">
        <f>Sheet1!AO544</f>
        <v>0</v>
      </c>
      <c r="AOG18" s="53">
        <f>Sheet1!R545</f>
        <v>0</v>
      </c>
      <c r="AOH18" s="53">
        <f>Sheet1!AO545</f>
        <v>0</v>
      </c>
      <c r="AOI18" s="53">
        <f>Sheet1!R546</f>
        <v>0</v>
      </c>
      <c r="AOJ18" s="53">
        <f>Sheet1!AO546</f>
        <v>0</v>
      </c>
      <c r="AOK18" s="53">
        <f>Sheet1!R547</f>
        <v>0</v>
      </c>
      <c r="AOL18" s="53">
        <f>Sheet1!AO547</f>
        <v>0</v>
      </c>
      <c r="AOM18" s="53">
        <f>Sheet1!R548</f>
        <v>0</v>
      </c>
      <c r="AON18" s="53">
        <f>Sheet1!AO548</f>
        <v>0</v>
      </c>
      <c r="AOO18" s="53">
        <f>Sheet1!R549</f>
        <v>0</v>
      </c>
      <c r="AOP18" s="53">
        <f>Sheet1!AO549</f>
        <v>0</v>
      </c>
      <c r="AOQ18" s="53">
        <f>Sheet1!R550</f>
        <v>0</v>
      </c>
      <c r="AOR18" s="53">
        <f>Sheet1!AO550</f>
        <v>0</v>
      </c>
      <c r="AOS18" s="53">
        <f>Sheet1!R551</f>
        <v>0</v>
      </c>
      <c r="AOT18" s="53">
        <f>Sheet1!AO551</f>
        <v>0</v>
      </c>
      <c r="AOU18" s="53">
        <f>Sheet1!R552</f>
        <v>0</v>
      </c>
      <c r="AOV18" s="53">
        <f>Sheet1!AO552</f>
        <v>0</v>
      </c>
      <c r="AOW18" s="53">
        <f>Sheet1!R553</f>
        <v>0</v>
      </c>
      <c r="AOX18" s="53">
        <f>Sheet1!AO553</f>
        <v>0</v>
      </c>
      <c r="AOY18" s="53">
        <f>Sheet1!R554</f>
        <v>0</v>
      </c>
      <c r="AOZ18" s="53">
        <f>Sheet1!AO554</f>
        <v>0</v>
      </c>
      <c r="APA18" s="53">
        <f>Sheet1!R555</f>
        <v>0</v>
      </c>
      <c r="APB18" s="53">
        <f>Sheet1!AO555</f>
        <v>0</v>
      </c>
      <c r="APC18" s="53">
        <f>Sheet1!R556</f>
        <v>0</v>
      </c>
      <c r="APD18" s="53">
        <f>Sheet1!AO556</f>
        <v>0</v>
      </c>
      <c r="APE18" s="53">
        <f>Sheet1!R557</f>
        <v>0</v>
      </c>
      <c r="APF18" s="53">
        <f>Sheet1!AO557</f>
        <v>0</v>
      </c>
      <c r="APG18" s="53">
        <f>Sheet1!R558</f>
        <v>0</v>
      </c>
      <c r="APH18" s="53">
        <f>Sheet1!AO558</f>
        <v>0</v>
      </c>
      <c r="API18" s="53">
        <f>Sheet1!R559</f>
        <v>0</v>
      </c>
      <c r="APJ18" s="53">
        <f>Sheet1!AO559</f>
        <v>0</v>
      </c>
      <c r="APK18" s="53">
        <f>Sheet1!R560</f>
        <v>0</v>
      </c>
      <c r="APL18" s="53">
        <f>Sheet1!AO560</f>
        <v>0</v>
      </c>
      <c r="APM18" s="53">
        <f>Sheet1!R561</f>
        <v>0</v>
      </c>
      <c r="APN18" s="53">
        <f>Sheet1!AO561</f>
        <v>0</v>
      </c>
      <c r="APO18" s="53">
        <f>Sheet1!R562</f>
        <v>0</v>
      </c>
      <c r="APP18" s="53">
        <f>Sheet1!AO562</f>
        <v>0</v>
      </c>
      <c r="APQ18" s="53">
        <f>Sheet1!R563</f>
        <v>0</v>
      </c>
      <c r="APR18" s="53">
        <f>Sheet1!AO563</f>
        <v>0</v>
      </c>
      <c r="APS18" s="53">
        <f>Sheet1!R564</f>
        <v>0</v>
      </c>
      <c r="APT18" s="53">
        <f>Sheet1!AO564</f>
        <v>0</v>
      </c>
      <c r="APU18" s="53">
        <f>Sheet1!R565</f>
        <v>0</v>
      </c>
      <c r="APV18" s="53">
        <f>Sheet1!AO565</f>
        <v>0</v>
      </c>
      <c r="APW18" s="53">
        <f>Sheet1!R566</f>
        <v>0</v>
      </c>
      <c r="APX18" s="53">
        <f>Sheet1!AO566</f>
        <v>0</v>
      </c>
      <c r="APY18" s="53">
        <f>Sheet1!R567</f>
        <v>0</v>
      </c>
      <c r="APZ18" s="53">
        <f>Sheet1!AO567</f>
        <v>0</v>
      </c>
      <c r="AQA18" s="53">
        <f>Sheet1!R568</f>
        <v>0</v>
      </c>
      <c r="AQB18" s="53">
        <f>Sheet1!AO568</f>
        <v>0</v>
      </c>
      <c r="AQC18">
        <f>Sheet1!R569</f>
        <v>0</v>
      </c>
      <c r="AQD18">
        <f>Sheet1!AO569</f>
        <v>0</v>
      </c>
      <c r="AQE18">
        <f>Sheet1!R570</f>
        <v>0</v>
      </c>
      <c r="AQF18">
        <f>Sheet1!AO570</f>
        <v>0</v>
      </c>
      <c r="AQG18">
        <f>Sheet1!R571</f>
        <v>0</v>
      </c>
      <c r="AQH18">
        <f>Sheet1!AO571</f>
        <v>0</v>
      </c>
      <c r="AQI18">
        <f>Sheet1!R572</f>
        <v>0</v>
      </c>
      <c r="AQJ18">
        <f>Sheet1!AO572</f>
        <v>0</v>
      </c>
      <c r="AQK18">
        <f>Sheet1!R573</f>
        <v>0</v>
      </c>
      <c r="AQL18">
        <f>Sheet1!AO573</f>
        <v>0</v>
      </c>
      <c r="AQM18">
        <f>Sheet1!R574</f>
        <v>0</v>
      </c>
      <c r="AQN18">
        <f>Sheet1!AO574</f>
        <v>0</v>
      </c>
      <c r="AQO18">
        <f>Sheet1!R575</f>
        <v>0</v>
      </c>
      <c r="AQP18">
        <f>Sheet1!AO575</f>
        <v>0</v>
      </c>
      <c r="AQQ18">
        <f>Sheet1!R576</f>
        <v>0</v>
      </c>
      <c r="AQR18">
        <f>Sheet1!AO576</f>
        <v>0</v>
      </c>
      <c r="AQS18">
        <f>Sheet1!R577</f>
        <v>0</v>
      </c>
      <c r="AQT18">
        <f>Sheet1!AO577</f>
        <v>0</v>
      </c>
      <c r="AQU18">
        <f>Sheet1!R578</f>
        <v>0</v>
      </c>
      <c r="AQV18">
        <f>Sheet1!AO578</f>
        <v>0</v>
      </c>
      <c r="AQW18">
        <f>Sheet1!R579</f>
        <v>0</v>
      </c>
      <c r="AQX18">
        <f>Sheet1!AO579</f>
        <v>0</v>
      </c>
      <c r="AQY18">
        <f>Sheet1!R580</f>
        <v>0</v>
      </c>
      <c r="AQZ18">
        <f>Sheet1!AO580</f>
        <v>0</v>
      </c>
      <c r="ARA18">
        <f>Sheet1!R581</f>
        <v>0</v>
      </c>
      <c r="ARB18">
        <f>Sheet1!AO581</f>
        <v>0</v>
      </c>
      <c r="ARC18">
        <f>Sheet1!R582</f>
        <v>0</v>
      </c>
      <c r="ARD18">
        <f>Sheet1!AO582</f>
        <v>0</v>
      </c>
      <c r="ARE18">
        <f>Sheet1!R583</f>
        <v>0</v>
      </c>
      <c r="ARF18">
        <f>Sheet1!AO583</f>
        <v>0</v>
      </c>
      <c r="ARG18">
        <f>Sheet1!R584</f>
        <v>0</v>
      </c>
      <c r="ARH18">
        <f>Sheet1!AO584</f>
        <v>0</v>
      </c>
      <c r="ARI18">
        <f>Sheet1!R585</f>
        <v>0</v>
      </c>
      <c r="ARJ18">
        <f>Sheet1!AO585</f>
        <v>0</v>
      </c>
      <c r="ARK18">
        <f>Sheet1!R586</f>
        <v>0</v>
      </c>
      <c r="ARL18">
        <f>Sheet1!AO586</f>
        <v>0</v>
      </c>
      <c r="ARM18">
        <f>Sheet1!R587</f>
        <v>0</v>
      </c>
      <c r="ARN18">
        <f>Sheet1!AO587</f>
        <v>0</v>
      </c>
      <c r="ARO18">
        <f>Sheet1!R588</f>
        <v>0</v>
      </c>
      <c r="ARP18">
        <f>Sheet1!AO588</f>
        <v>0</v>
      </c>
      <c r="ARQ18">
        <f>Sheet1!R589</f>
        <v>0</v>
      </c>
      <c r="ARR18">
        <f>Sheet1!AO589</f>
        <v>0</v>
      </c>
      <c r="ARS18">
        <f>Sheet1!R590</f>
        <v>0</v>
      </c>
      <c r="ART18">
        <f>Sheet1!AO590</f>
        <v>0</v>
      </c>
      <c r="ARU18">
        <f>Sheet1!R591</f>
        <v>0</v>
      </c>
      <c r="ARV18">
        <f>Sheet1!AO591</f>
        <v>0</v>
      </c>
      <c r="ARW18">
        <f>Sheet1!R592</f>
        <v>0</v>
      </c>
      <c r="ARX18">
        <f>Sheet1!AO592</f>
        <v>0</v>
      </c>
      <c r="ARY18">
        <f>Sheet1!R593</f>
        <v>0</v>
      </c>
      <c r="ARZ18">
        <f>Sheet1!AO593</f>
        <v>0</v>
      </c>
      <c r="ASA18">
        <f>Sheet1!R594</f>
        <v>0</v>
      </c>
      <c r="ASB18">
        <f>Sheet1!AO594</f>
        <v>0</v>
      </c>
      <c r="ASC18">
        <f>Sheet1!R595</f>
        <v>0</v>
      </c>
      <c r="ASD18">
        <f>Sheet1!AO595</f>
        <v>0</v>
      </c>
      <c r="ASE18">
        <f>Sheet1!R596</f>
        <v>0</v>
      </c>
      <c r="ASF18">
        <f>Sheet1!AO596</f>
        <v>0</v>
      </c>
      <c r="ASG18">
        <f>Sheet1!R597</f>
        <v>0</v>
      </c>
      <c r="ASH18">
        <f>Sheet1!AO597</f>
        <v>0</v>
      </c>
      <c r="ASI18">
        <f>Sheet1!R598</f>
        <v>0</v>
      </c>
      <c r="ASJ18">
        <f>Sheet1!AO598</f>
        <v>0</v>
      </c>
      <c r="ASK18">
        <f>Sheet1!R599</f>
        <v>0</v>
      </c>
      <c r="ASL18">
        <f>Sheet1!AO599</f>
        <v>0</v>
      </c>
      <c r="ASM18">
        <f>Sheet1!R600</f>
        <v>0</v>
      </c>
      <c r="ASN18">
        <f>Sheet1!AO600</f>
        <v>0</v>
      </c>
      <c r="ASO18">
        <f>Sheet1!R601</f>
        <v>0</v>
      </c>
      <c r="ASP18">
        <f>Sheet1!AO601</f>
        <v>0</v>
      </c>
      <c r="ASQ18">
        <f>Sheet1!R602</f>
        <v>0</v>
      </c>
      <c r="ASR18">
        <f>Sheet1!AO602</f>
        <v>0</v>
      </c>
      <c r="ASS18">
        <f>Sheet1!R603</f>
        <v>0</v>
      </c>
      <c r="AST18">
        <f>Sheet1!AO603</f>
        <v>0</v>
      </c>
      <c r="ASU18">
        <f>Sheet1!R604</f>
        <v>0</v>
      </c>
      <c r="ASV18">
        <f>Sheet1!AO604</f>
        <v>0</v>
      </c>
      <c r="ASW18">
        <f>Sheet1!R605</f>
        <v>0</v>
      </c>
      <c r="ASX18">
        <f>Sheet1!AO605</f>
        <v>0</v>
      </c>
      <c r="ASY18">
        <f>Sheet1!R606</f>
        <v>0</v>
      </c>
      <c r="ASZ18">
        <f>Sheet1!AO606</f>
        <v>0</v>
      </c>
      <c r="ATA18">
        <f>Sheet1!R607</f>
        <v>0</v>
      </c>
      <c r="ATB18">
        <f>Sheet1!AO607</f>
        <v>0</v>
      </c>
      <c r="ATC18">
        <f>Sheet1!R608</f>
        <v>0</v>
      </c>
      <c r="ATD18">
        <f>Sheet1!AO608</f>
        <v>0</v>
      </c>
      <c r="ATE18">
        <f>Sheet1!R609</f>
        <v>0</v>
      </c>
      <c r="ATF18">
        <f>Sheet1!AO609</f>
        <v>0</v>
      </c>
      <c r="ATG18">
        <f>Sheet1!R610</f>
        <v>0</v>
      </c>
      <c r="ATH18">
        <f>Sheet1!AO610</f>
        <v>0</v>
      </c>
      <c r="ATI18">
        <f>Sheet1!R611</f>
        <v>0</v>
      </c>
      <c r="ATJ18">
        <f>Sheet1!AO611</f>
        <v>0</v>
      </c>
      <c r="ATK18">
        <f>Sheet1!R612</f>
        <v>0</v>
      </c>
      <c r="ATL18">
        <f>Sheet1!AO612</f>
        <v>0</v>
      </c>
      <c r="ATM18">
        <f>Sheet1!R613</f>
        <v>0</v>
      </c>
      <c r="ATN18">
        <f>Sheet1!AO613</f>
        <v>0</v>
      </c>
      <c r="ATO18">
        <f>Sheet1!R614</f>
        <v>0</v>
      </c>
      <c r="ATP18">
        <f>Sheet1!AO614</f>
        <v>0</v>
      </c>
      <c r="ATQ18">
        <f>Sheet1!R615</f>
        <v>0</v>
      </c>
      <c r="ATR18">
        <f>Sheet1!AO615</f>
        <v>0</v>
      </c>
      <c r="ATS18">
        <f>Sheet1!R616</f>
        <v>0</v>
      </c>
      <c r="ATT18">
        <f>Sheet1!AO616</f>
        <v>0</v>
      </c>
      <c r="ATU18">
        <f>Sheet1!R617</f>
        <v>0</v>
      </c>
      <c r="ATV18">
        <f>Sheet1!AO617</f>
        <v>0</v>
      </c>
      <c r="ATW18"/>
    </row>
    <row r="19" spans="1:1219">
      <c r="A19" s="52" t="s">
        <v>18</v>
      </c>
      <c r="B19" s="50">
        <v>2</v>
      </c>
      <c r="C19" s="43">
        <f>Sheet1!S10</f>
        <v>0</v>
      </c>
      <c r="D19" s="51">
        <f>Sheet1!AP10</f>
        <v>0</v>
      </c>
      <c r="E19" s="43">
        <f>Sheet1!S11</f>
        <v>0</v>
      </c>
      <c r="F19" s="43">
        <f>Sheet1!AP11</f>
        <v>0</v>
      </c>
      <c r="G19" s="43">
        <f>Sheet1!S12</f>
        <v>0</v>
      </c>
      <c r="H19" s="43">
        <f>Sheet1!AP12</f>
        <v>0</v>
      </c>
      <c r="I19" s="43">
        <f>Sheet1!S13</f>
        <v>0</v>
      </c>
      <c r="J19" s="43">
        <f>Sheet1!AP13</f>
        <v>0</v>
      </c>
      <c r="K19" s="43">
        <f>Sheet1!S14</f>
        <v>0</v>
      </c>
      <c r="L19" s="43">
        <f>Sheet1!AP14</f>
        <v>0</v>
      </c>
      <c r="M19" s="43">
        <f>Sheet1!S15</f>
        <v>0</v>
      </c>
      <c r="N19" s="43">
        <f>Sheet1!AP15</f>
        <v>0</v>
      </c>
      <c r="O19" s="43">
        <f>Sheet1!S16</f>
        <v>0</v>
      </c>
      <c r="P19" s="43">
        <f>Sheet1!AP16</f>
        <v>0</v>
      </c>
      <c r="Q19" s="43">
        <f>Sheet1!S17</f>
        <v>0</v>
      </c>
      <c r="R19" s="43">
        <f>Sheet1!AP17</f>
        <v>0</v>
      </c>
      <c r="S19" s="43">
        <f>Sheet1!S18</f>
        <v>0</v>
      </c>
      <c r="T19" s="43">
        <f>Sheet1!AP18</f>
        <v>0</v>
      </c>
      <c r="U19" s="43">
        <f>Sheet1!S19</f>
        <v>0</v>
      </c>
      <c r="V19" s="43">
        <f>Sheet1!AP19</f>
        <v>0</v>
      </c>
      <c r="W19" s="43">
        <f>Sheet1!S20</f>
        <v>0</v>
      </c>
      <c r="X19" s="43">
        <f>Sheet1!AP20</f>
        <v>0</v>
      </c>
      <c r="Y19" s="43">
        <f>Sheet1!S21</f>
        <v>0</v>
      </c>
      <c r="Z19" s="43">
        <f>Sheet1!AP21</f>
        <v>0</v>
      </c>
      <c r="AA19" s="43">
        <f>Sheet1!S22</f>
        <v>0</v>
      </c>
      <c r="AB19" s="43">
        <f>Sheet1!AP22</f>
        <v>0</v>
      </c>
      <c r="AC19" s="43">
        <f>Sheet1!S23</f>
        <v>0</v>
      </c>
      <c r="AD19" s="43">
        <f>Sheet1!AP23</f>
        <v>0</v>
      </c>
      <c r="AE19" s="43">
        <f>Sheet1!S24</f>
        <v>0</v>
      </c>
      <c r="AF19" s="43">
        <f>Sheet1!AP24</f>
        <v>0</v>
      </c>
      <c r="AG19" s="43">
        <f>Sheet1!S25</f>
        <v>0</v>
      </c>
      <c r="AH19" s="43">
        <f>Sheet1!AP25</f>
        <v>0</v>
      </c>
      <c r="AI19" s="43">
        <f>Sheet1!S26</f>
        <v>0</v>
      </c>
      <c r="AJ19" s="43">
        <f>Sheet1!AP26</f>
        <v>0</v>
      </c>
      <c r="AK19" s="43">
        <f>Sheet1!S27</f>
        <v>0</v>
      </c>
      <c r="AL19" s="43">
        <f>Sheet1!AP27</f>
        <v>0</v>
      </c>
      <c r="AM19" s="43">
        <f>Sheet1!S28</f>
        <v>0</v>
      </c>
      <c r="AN19" s="43">
        <f>Sheet1!AP28</f>
        <v>0</v>
      </c>
      <c r="AO19" s="43">
        <f>Sheet1!S29</f>
        <v>0</v>
      </c>
      <c r="AP19" s="43">
        <f>Sheet1!AP29</f>
        <v>0</v>
      </c>
      <c r="AQ19" s="43">
        <f>Sheet1!S30</f>
        <v>0</v>
      </c>
      <c r="AR19" s="43">
        <f>Sheet1!AP30</f>
        <v>0</v>
      </c>
      <c r="AS19" s="43">
        <f>Sheet1!S31</f>
        <v>0</v>
      </c>
      <c r="AT19" s="43">
        <f>Sheet1!AP31</f>
        <v>0</v>
      </c>
      <c r="AU19" s="43">
        <f>Sheet1!S32</f>
        <v>0</v>
      </c>
      <c r="AV19" s="43">
        <f>Sheet1!AP32</f>
        <v>0</v>
      </c>
      <c r="AW19" s="43">
        <f>Sheet1!S33</f>
        <v>0</v>
      </c>
      <c r="AX19" s="43">
        <f>Sheet1!AP33</f>
        <v>0</v>
      </c>
      <c r="AY19" s="43">
        <f>Sheet1!S34</f>
        <v>0</v>
      </c>
      <c r="AZ19" s="43">
        <f>Sheet1!AP34</f>
        <v>0</v>
      </c>
      <c r="BA19" s="43">
        <f>Sheet1!S35</f>
        <v>0</v>
      </c>
      <c r="BB19" s="43">
        <f>Sheet1!AP35</f>
        <v>0</v>
      </c>
      <c r="BC19" s="43">
        <f>Sheet1!S36</f>
        <v>0</v>
      </c>
      <c r="BD19" s="43">
        <f>Sheet1!AP36</f>
        <v>0</v>
      </c>
      <c r="BE19" s="43">
        <f>Sheet1!S37</f>
        <v>0</v>
      </c>
      <c r="BF19" s="43">
        <f>Sheet1!AP37</f>
        <v>0</v>
      </c>
      <c r="BG19" s="43">
        <f>Sheet1!S38</f>
        <v>0</v>
      </c>
      <c r="BH19" s="43">
        <f>Sheet1!AP38</f>
        <v>0</v>
      </c>
      <c r="BI19" s="43">
        <f>Sheet1!S39</f>
        <v>0</v>
      </c>
      <c r="BJ19" s="43">
        <f>Sheet1!AP39</f>
        <v>0</v>
      </c>
      <c r="BK19" s="43">
        <f>Sheet1!S40</f>
        <v>0</v>
      </c>
      <c r="BL19" s="43">
        <f>Sheet1!AP40</f>
        <v>0</v>
      </c>
      <c r="BM19" s="43">
        <f>Sheet1!S41</f>
        <v>0</v>
      </c>
      <c r="BN19" s="43">
        <f>Sheet1!AP41</f>
        <v>0</v>
      </c>
      <c r="BO19" s="43">
        <f>Sheet1!S42</f>
        <v>0</v>
      </c>
      <c r="BP19" s="43">
        <f>Sheet1!AP42</f>
        <v>0</v>
      </c>
      <c r="BQ19" s="43">
        <f>Sheet1!S43</f>
        <v>0</v>
      </c>
      <c r="BR19" s="43">
        <f>Sheet1!AP43</f>
        <v>0</v>
      </c>
      <c r="BS19" s="43">
        <f>Sheet1!S44</f>
        <v>0</v>
      </c>
      <c r="BT19" s="43">
        <f>Sheet1!AP44</f>
        <v>0</v>
      </c>
      <c r="BU19" s="43">
        <f>Sheet1!S45</f>
        <v>0</v>
      </c>
      <c r="BV19" s="43">
        <f>Sheet1!AP45</f>
        <v>0</v>
      </c>
      <c r="BW19" s="43">
        <f>Sheet1!S46</f>
        <v>0</v>
      </c>
      <c r="BX19" s="43">
        <f>Sheet1!AP46</f>
        <v>0</v>
      </c>
      <c r="BY19" s="43">
        <f>Sheet1!S47</f>
        <v>0</v>
      </c>
      <c r="BZ19" s="43">
        <f>Sheet1!AP47</f>
        <v>0</v>
      </c>
      <c r="CA19" s="43">
        <f>Sheet1!S48</f>
        <v>0</v>
      </c>
      <c r="CB19" s="43">
        <f>Sheet1!AP48</f>
        <v>0</v>
      </c>
      <c r="CC19" s="43">
        <f>Sheet1!S49</f>
        <v>0</v>
      </c>
      <c r="CD19" s="43">
        <f>Sheet1!AP49</f>
        <v>0</v>
      </c>
      <c r="CE19" s="43">
        <f>Sheet1!S50</f>
        <v>0</v>
      </c>
      <c r="CF19" s="43">
        <f>Sheet1!AP50</f>
        <v>0</v>
      </c>
      <c r="CG19" s="43">
        <f>Sheet1!S51</f>
        <v>0</v>
      </c>
      <c r="CH19" s="43">
        <f>Sheet1!AP51</f>
        <v>0</v>
      </c>
      <c r="CI19" s="43">
        <f>Sheet1!S52</f>
        <v>0</v>
      </c>
      <c r="CJ19" s="43">
        <f>Sheet1!AP52</f>
        <v>0</v>
      </c>
      <c r="CK19" s="43">
        <f>Sheet1!S53</f>
        <v>0</v>
      </c>
      <c r="CL19" s="43">
        <f>Sheet1!AP53</f>
        <v>0</v>
      </c>
      <c r="CM19" s="43">
        <f>Sheet1!S54</f>
        <v>0</v>
      </c>
      <c r="CN19" s="43">
        <f>Sheet1!AP54</f>
        <v>0</v>
      </c>
      <c r="CO19" s="43">
        <f>Sheet1!S55</f>
        <v>0</v>
      </c>
      <c r="CP19" s="43">
        <f>Sheet1!AP55</f>
        <v>0</v>
      </c>
      <c r="CQ19" s="43">
        <f>Sheet1!S56</f>
        <v>0</v>
      </c>
      <c r="CR19" s="43">
        <f>Sheet1!AP56</f>
        <v>0</v>
      </c>
      <c r="CS19" s="43">
        <f>Sheet1!S57</f>
        <v>0</v>
      </c>
      <c r="CT19" s="43">
        <f>Sheet1!AP57</f>
        <v>0</v>
      </c>
      <c r="CU19" s="43">
        <f>Sheet1!S58</f>
        <v>0</v>
      </c>
      <c r="CV19" s="43">
        <f>Sheet1!AP58</f>
        <v>0</v>
      </c>
      <c r="CW19" s="43">
        <f>Sheet1!S59</f>
        <v>0</v>
      </c>
      <c r="CX19" s="43">
        <f>Sheet1!AP59</f>
        <v>0</v>
      </c>
      <c r="CY19" s="43">
        <f>Sheet1!S60</f>
        <v>0</v>
      </c>
      <c r="CZ19" s="43">
        <f>Sheet1!AP60</f>
        <v>0</v>
      </c>
      <c r="DA19" s="43">
        <f>Sheet1!S61</f>
        <v>0</v>
      </c>
      <c r="DB19" s="43">
        <f>Sheet1!AP61</f>
        <v>0</v>
      </c>
      <c r="DC19" s="43">
        <f>Sheet1!S62</f>
        <v>0</v>
      </c>
      <c r="DD19" s="43">
        <f>Sheet1!AP62</f>
        <v>0</v>
      </c>
      <c r="DE19" s="43">
        <f>Sheet1!S63</f>
        <v>0</v>
      </c>
      <c r="DF19" s="43">
        <f>Sheet1!AP63</f>
        <v>0</v>
      </c>
      <c r="DG19" s="43">
        <f>Sheet1!S64</f>
        <v>0</v>
      </c>
      <c r="DH19" s="43">
        <f>Sheet1!AP64</f>
        <v>0</v>
      </c>
      <c r="DI19" s="43">
        <f>Sheet1!S65</f>
        <v>0</v>
      </c>
      <c r="DJ19" s="43">
        <f>Sheet1!AP65</f>
        <v>0</v>
      </c>
      <c r="DK19" s="43">
        <f>Sheet1!S66</f>
        <v>0</v>
      </c>
      <c r="DL19" s="43">
        <f>Sheet1!AP66</f>
        <v>0</v>
      </c>
      <c r="DM19" s="43">
        <f>Sheet1!S67</f>
        <v>0</v>
      </c>
      <c r="DN19" s="43">
        <f>Sheet1!AP67</f>
        <v>0</v>
      </c>
      <c r="DO19" s="43">
        <f>Sheet1!S68</f>
        <v>0</v>
      </c>
      <c r="DP19" s="43">
        <f>Sheet1!AP68</f>
        <v>0</v>
      </c>
      <c r="DQ19" s="43">
        <f>Sheet1!S69</f>
        <v>0</v>
      </c>
      <c r="DR19" s="43">
        <f>Sheet1!AP69</f>
        <v>0</v>
      </c>
      <c r="DS19" s="43">
        <f>Sheet1!S70</f>
        <v>0</v>
      </c>
      <c r="DT19" s="43">
        <f>Sheet1!AP70</f>
        <v>0</v>
      </c>
      <c r="DU19" s="43">
        <f>Sheet1!S71</f>
        <v>0</v>
      </c>
      <c r="DV19" s="43">
        <f>Sheet1!AP71</f>
        <v>0</v>
      </c>
      <c r="DW19" s="43">
        <f>Sheet1!S72</f>
        <v>0</v>
      </c>
      <c r="DX19" s="43">
        <f>Sheet1!AP72</f>
        <v>0</v>
      </c>
      <c r="DY19" s="43">
        <f>Sheet1!S73</f>
        <v>0</v>
      </c>
      <c r="DZ19" s="43">
        <f>Sheet1!AP73</f>
        <v>0</v>
      </c>
      <c r="EA19" s="43">
        <f>Sheet1!S74</f>
        <v>0</v>
      </c>
      <c r="EB19" s="43">
        <f>Sheet1!AP74</f>
        <v>0</v>
      </c>
      <c r="EC19" s="43">
        <f>Sheet1!S75</f>
        <v>0</v>
      </c>
      <c r="ED19" s="43">
        <f>Sheet1!AP75</f>
        <v>0</v>
      </c>
      <c r="EE19" s="43">
        <f>Sheet1!S76</f>
        <v>0</v>
      </c>
      <c r="EF19" s="43">
        <f>Sheet1!AP76</f>
        <v>0</v>
      </c>
      <c r="EG19" s="43">
        <f>Sheet1!S77</f>
        <v>0</v>
      </c>
      <c r="EH19" s="43">
        <f>Sheet1!AP77</f>
        <v>0</v>
      </c>
      <c r="EI19" s="43">
        <f>Sheet1!S78</f>
        <v>0</v>
      </c>
      <c r="EJ19" s="43">
        <f>Sheet1!AP78</f>
        <v>0</v>
      </c>
      <c r="EK19" s="43">
        <f>Sheet1!S79</f>
        <v>0</v>
      </c>
      <c r="EL19" s="43">
        <f>Sheet1!AP79</f>
        <v>0</v>
      </c>
      <c r="EM19" s="43">
        <f>Sheet1!S80</f>
        <v>0</v>
      </c>
      <c r="EN19" s="43">
        <f>Sheet1!AP80</f>
        <v>0</v>
      </c>
      <c r="EO19" s="43">
        <f>Sheet1!S81</f>
        <v>0</v>
      </c>
      <c r="EP19" s="43">
        <f>Sheet1!AP81</f>
        <v>0</v>
      </c>
      <c r="EQ19" s="43">
        <f>Sheet1!S82</f>
        <v>0</v>
      </c>
      <c r="ER19" s="43">
        <f>Sheet1!AP82</f>
        <v>0</v>
      </c>
      <c r="ES19" s="43">
        <f>Sheet1!S83</f>
        <v>0</v>
      </c>
      <c r="ET19" s="43">
        <f>Sheet1!AP83</f>
        <v>0</v>
      </c>
      <c r="EU19" s="43">
        <f>Sheet1!S84</f>
        <v>0</v>
      </c>
      <c r="EV19" s="43">
        <f>Sheet1!AP84</f>
        <v>0</v>
      </c>
      <c r="EW19" s="43">
        <f>Sheet1!S85</f>
        <v>0</v>
      </c>
      <c r="EX19" s="43">
        <f>Sheet1!AP85</f>
        <v>0</v>
      </c>
      <c r="EY19" s="43">
        <f>Sheet1!S86</f>
        <v>0</v>
      </c>
      <c r="EZ19" s="43">
        <f>Sheet1!AP86</f>
        <v>0</v>
      </c>
      <c r="FA19" s="43">
        <f>Sheet1!S87</f>
        <v>0</v>
      </c>
      <c r="FB19" s="43">
        <f>Sheet1!AP87</f>
        <v>0</v>
      </c>
      <c r="FC19" s="43">
        <f>Sheet1!S88</f>
        <v>0</v>
      </c>
      <c r="FD19" s="43">
        <f>Sheet1!AP88</f>
        <v>0</v>
      </c>
      <c r="FE19" s="43">
        <f>Sheet1!S89</f>
        <v>0</v>
      </c>
      <c r="FF19" s="43">
        <f>Sheet1!AP89</f>
        <v>0</v>
      </c>
      <c r="FG19" s="43">
        <f>Sheet1!S90</f>
        <v>0</v>
      </c>
      <c r="FH19" s="43">
        <f>Sheet1!AP90</f>
        <v>0</v>
      </c>
      <c r="FI19" s="43">
        <f>Sheet1!S91</f>
        <v>0</v>
      </c>
      <c r="FJ19" s="43">
        <f>Sheet1!AP91</f>
        <v>0</v>
      </c>
      <c r="FK19" s="43">
        <f>Sheet1!S92</f>
        <v>0</v>
      </c>
      <c r="FL19" s="43">
        <f>Sheet1!AP92</f>
        <v>0</v>
      </c>
      <c r="FM19" s="43">
        <f>Sheet1!S93</f>
        <v>0</v>
      </c>
      <c r="FN19" s="43">
        <f>Sheet1!AP93</f>
        <v>0</v>
      </c>
      <c r="FO19" s="43">
        <f>Sheet1!S94</f>
        <v>0</v>
      </c>
      <c r="FP19" s="43">
        <f>Sheet1!AP94</f>
        <v>0</v>
      </c>
      <c r="FQ19" s="43">
        <f>Sheet1!S95</f>
        <v>0</v>
      </c>
      <c r="FR19" s="43">
        <f>Sheet1!AP95</f>
        <v>0</v>
      </c>
      <c r="FS19" s="44">
        <f>Sheet1!S96</f>
        <v>0</v>
      </c>
      <c r="FT19" s="44">
        <f>Sheet1!AP96</f>
        <v>0</v>
      </c>
      <c r="FU19" s="44">
        <f>Sheet1!S97</f>
        <v>0</v>
      </c>
      <c r="FV19" s="44">
        <f>Sheet1!AP97</f>
        <v>0</v>
      </c>
      <c r="FW19" s="44">
        <f>Sheet1!S98</f>
        <v>0</v>
      </c>
      <c r="FX19" s="44">
        <f>Sheet1!AP98</f>
        <v>0</v>
      </c>
      <c r="FY19" s="44">
        <f>Sheet1!S99</f>
        <v>0</v>
      </c>
      <c r="FZ19" s="44">
        <f>Sheet1!AP99</f>
        <v>0</v>
      </c>
      <c r="GA19" s="44">
        <f>Sheet1!S100</f>
        <v>0</v>
      </c>
      <c r="GB19" s="44">
        <f>Sheet1!AP100</f>
        <v>0</v>
      </c>
      <c r="GC19" s="44">
        <f>Sheet1!S101</f>
        <v>0</v>
      </c>
      <c r="GD19" s="44">
        <f>Sheet1!AP101</f>
        <v>0</v>
      </c>
      <c r="GE19" s="44">
        <f>Sheet1!S102</f>
        <v>0</v>
      </c>
      <c r="GF19" s="44">
        <f>Sheet1!AP102</f>
        <v>0</v>
      </c>
      <c r="GG19" s="44">
        <f>Sheet1!S103</f>
        <v>0</v>
      </c>
      <c r="GH19" s="44">
        <f>Sheet1!AP103</f>
        <v>0</v>
      </c>
      <c r="GI19" s="44">
        <f>Sheet1!S104</f>
        <v>0</v>
      </c>
      <c r="GJ19" s="44">
        <f>Sheet1!AP104</f>
        <v>0</v>
      </c>
      <c r="GK19" s="44">
        <f>Sheet1!S105</f>
        <v>0</v>
      </c>
      <c r="GL19" s="44">
        <f>Sheet1!AP105</f>
        <v>0</v>
      </c>
      <c r="GM19" s="44">
        <f>Sheet1!S106</f>
        <v>0</v>
      </c>
      <c r="GN19" s="44">
        <f>Sheet1!AP106</f>
        <v>0</v>
      </c>
      <c r="GO19" s="44">
        <f>Sheet1!S107</f>
        <v>0</v>
      </c>
      <c r="GP19" s="44">
        <f>Sheet1!AP107</f>
        <v>0</v>
      </c>
      <c r="GQ19" s="44">
        <f>Sheet1!S108</f>
        <v>0</v>
      </c>
      <c r="GR19" s="44">
        <f>Sheet1!AP108</f>
        <v>0</v>
      </c>
      <c r="GS19" s="44">
        <f>Sheet1!S109</f>
        <v>0</v>
      </c>
      <c r="GT19" s="44">
        <f>Sheet1!AP109</f>
        <v>0</v>
      </c>
      <c r="GU19" s="44">
        <f>Sheet1!S110</f>
        <v>0</v>
      </c>
      <c r="GV19" s="44">
        <f>Sheet1!AP110</f>
        <v>0</v>
      </c>
      <c r="GW19" s="44">
        <f>Sheet1!S111</f>
        <v>0</v>
      </c>
      <c r="GX19" s="44">
        <f>Sheet1!AP111</f>
        <v>0</v>
      </c>
      <c r="GY19" s="44">
        <f>Sheet1!S112</f>
        <v>0</v>
      </c>
      <c r="GZ19" s="44">
        <f>Sheet1!AP112</f>
        <v>0</v>
      </c>
      <c r="HA19" s="44">
        <f>Sheet1!S113</f>
        <v>0</v>
      </c>
      <c r="HB19" s="44">
        <f>Sheet1!AP113</f>
        <v>0</v>
      </c>
      <c r="HC19" s="44">
        <f>Sheet1!S114</f>
        <v>0</v>
      </c>
      <c r="HD19" s="44">
        <f>Sheet1!AP114</f>
        <v>0</v>
      </c>
      <c r="HE19" s="44">
        <f>Sheet1!S115</f>
        <v>0</v>
      </c>
      <c r="HF19" s="44">
        <f>Sheet1!AP115</f>
        <v>0</v>
      </c>
      <c r="HG19" s="44">
        <f>Sheet1!S116</f>
        <v>0</v>
      </c>
      <c r="HH19" s="44">
        <f>Sheet1!AP116</f>
        <v>0</v>
      </c>
      <c r="HI19" s="44">
        <f>Sheet1!S117</f>
        <v>0</v>
      </c>
      <c r="HJ19" s="44">
        <f>Sheet1!AP117</f>
        <v>0</v>
      </c>
      <c r="HK19" s="44">
        <f>Sheet1!S118</f>
        <v>0</v>
      </c>
      <c r="HL19" s="44">
        <f>Sheet1!AP118</f>
        <v>0</v>
      </c>
      <c r="HM19" s="44">
        <f>Sheet1!S119</f>
        <v>0</v>
      </c>
      <c r="HN19" s="44">
        <f>Sheet1!AP119</f>
        <v>0</v>
      </c>
      <c r="HO19" s="44">
        <f>Sheet1!S120</f>
        <v>0</v>
      </c>
      <c r="HP19" s="44">
        <f>Sheet1!AP120</f>
        <v>0</v>
      </c>
      <c r="HQ19" s="43">
        <f>Sheet1!S121</f>
        <v>0</v>
      </c>
      <c r="HR19" s="43">
        <f>Sheet1!AP121</f>
        <v>0</v>
      </c>
      <c r="HS19" s="53">
        <f>Sheet1!S122</f>
        <v>0</v>
      </c>
      <c r="HT19" s="53">
        <f>Sheet1!AP122</f>
        <v>0</v>
      </c>
      <c r="HU19" s="53">
        <f>Sheet1!S123</f>
        <v>0</v>
      </c>
      <c r="HV19" s="53">
        <f>Sheet1!AP123</f>
        <v>0</v>
      </c>
      <c r="HW19" s="53">
        <f>Sheet1!S124</f>
        <v>0</v>
      </c>
      <c r="HX19" s="53">
        <f>Sheet1!AP124</f>
        <v>0</v>
      </c>
      <c r="HY19" s="53">
        <f>Sheet1!S125</f>
        <v>0</v>
      </c>
      <c r="HZ19" s="53">
        <f>Sheet1!AP125</f>
        <v>0</v>
      </c>
      <c r="IA19" s="53">
        <f>Sheet1!S126</f>
        <v>0</v>
      </c>
      <c r="IB19" s="53">
        <f>Sheet1!AP126</f>
        <v>0</v>
      </c>
      <c r="IC19" s="53">
        <f>Sheet1!S127</f>
        <v>0</v>
      </c>
      <c r="ID19" s="53">
        <f>Sheet1!AP127</f>
        <v>0</v>
      </c>
      <c r="IE19" s="53">
        <f>Sheet1!S128</f>
        <v>0</v>
      </c>
      <c r="IF19" s="53">
        <f>Sheet1!AP128</f>
        <v>0</v>
      </c>
      <c r="IG19" s="53">
        <f>Sheet1!S129</f>
        <v>0</v>
      </c>
      <c r="IH19" s="53">
        <f>Sheet1!AP129</f>
        <v>0</v>
      </c>
      <c r="II19" s="53">
        <f>Sheet1!S130</f>
        <v>0</v>
      </c>
      <c r="IJ19" s="53">
        <f>Sheet1!AP130</f>
        <v>0</v>
      </c>
      <c r="IK19" s="53">
        <f>Sheet1!S131</f>
        <v>0</v>
      </c>
      <c r="IL19" s="53">
        <f>Sheet1!AP131</f>
        <v>0</v>
      </c>
      <c r="IM19" s="53">
        <f>Sheet1!S132</f>
        <v>0</v>
      </c>
      <c r="IN19" s="53">
        <f>Sheet1!AP132</f>
        <v>0</v>
      </c>
      <c r="IO19" s="53">
        <f>Sheet1!S133</f>
        <v>0</v>
      </c>
      <c r="IP19" s="53">
        <f>Sheet1!AP133</f>
        <v>0</v>
      </c>
      <c r="IQ19" s="53">
        <f>Sheet1!S134</f>
        <v>0</v>
      </c>
      <c r="IR19" s="53">
        <f>Sheet1!AP134</f>
        <v>0</v>
      </c>
      <c r="IS19" s="53">
        <f>Sheet1!S135</f>
        <v>0</v>
      </c>
      <c r="IT19" s="53">
        <f>Sheet1!AP135</f>
        <v>0</v>
      </c>
      <c r="IU19" s="53">
        <f>Sheet1!S136</f>
        <v>0</v>
      </c>
      <c r="IV19" s="53">
        <f>Sheet1!AP136</f>
        <v>0</v>
      </c>
      <c r="IW19" s="53">
        <f>Sheet1!S137</f>
        <v>0</v>
      </c>
      <c r="IX19" s="53">
        <f>Sheet1!AP137</f>
        <v>0</v>
      </c>
      <c r="IY19" s="53">
        <f>Sheet1!S138</f>
        <v>0</v>
      </c>
      <c r="IZ19" s="53">
        <f>Sheet1!AP138</f>
        <v>0</v>
      </c>
      <c r="JA19" s="53">
        <f>Sheet1!S139</f>
        <v>0</v>
      </c>
      <c r="JB19" s="53">
        <f>Sheet1!AP139</f>
        <v>0</v>
      </c>
      <c r="JC19" s="53">
        <f>Sheet1!S140</f>
        <v>0</v>
      </c>
      <c r="JD19" s="53">
        <f>Sheet1!AP140</f>
        <v>0</v>
      </c>
      <c r="JE19" s="53">
        <f>Sheet1!S141</f>
        <v>0</v>
      </c>
      <c r="JF19" s="53">
        <f>Sheet1!AP141</f>
        <v>0</v>
      </c>
      <c r="JG19" s="53">
        <f>Sheet1!S142</f>
        <v>0</v>
      </c>
      <c r="JH19" s="53">
        <f>Sheet1!AP142</f>
        <v>0</v>
      </c>
      <c r="JI19" s="53">
        <f>Sheet1!S143</f>
        <v>0</v>
      </c>
      <c r="JJ19" s="53">
        <f>Sheet1!AP143</f>
        <v>0</v>
      </c>
      <c r="JK19" s="53">
        <f>Sheet1!S144</f>
        <v>0</v>
      </c>
      <c r="JL19" s="53">
        <f>Sheet1!AP144</f>
        <v>0</v>
      </c>
      <c r="JM19" s="53">
        <f>Sheet1!S145</f>
        <v>0</v>
      </c>
      <c r="JN19" s="53">
        <f>Sheet1!AP145</f>
        <v>0</v>
      </c>
      <c r="JO19" s="53">
        <f>Sheet1!S146</f>
        <v>0</v>
      </c>
      <c r="JP19" s="53">
        <f>Sheet1!AP146</f>
        <v>0</v>
      </c>
      <c r="JQ19" s="53">
        <f>Sheet1!S147</f>
        <v>0</v>
      </c>
      <c r="JR19" s="53">
        <f>Sheet1!AP147</f>
        <v>0</v>
      </c>
      <c r="JS19" s="53">
        <f>Sheet1!S148</f>
        <v>0</v>
      </c>
      <c r="JT19" s="53">
        <f>Sheet1!AP148</f>
        <v>0</v>
      </c>
      <c r="JU19" s="53">
        <f>Sheet1!S149</f>
        <v>0</v>
      </c>
      <c r="JV19" s="53">
        <f>Sheet1!AP149</f>
        <v>0</v>
      </c>
      <c r="JW19" s="53">
        <f>Sheet1!S150</f>
        <v>0</v>
      </c>
      <c r="JX19" s="53">
        <f>Sheet1!AP150</f>
        <v>0</v>
      </c>
      <c r="JY19" s="53">
        <f>Sheet1!S151</f>
        <v>0</v>
      </c>
      <c r="JZ19" s="53">
        <f>Sheet1!AP151</f>
        <v>0</v>
      </c>
      <c r="KA19" s="53">
        <f>Sheet1!S152</f>
        <v>0</v>
      </c>
      <c r="KB19" s="53">
        <f>Sheet1!AP152</f>
        <v>0</v>
      </c>
      <c r="KC19" s="53">
        <f>Sheet1!S153</f>
        <v>0</v>
      </c>
      <c r="KD19" s="53">
        <f>Sheet1!AP153</f>
        <v>0</v>
      </c>
      <c r="KE19" s="53">
        <f>Sheet1!S154</f>
        <v>0</v>
      </c>
      <c r="KF19" s="53">
        <f>Sheet1!AP154</f>
        <v>0</v>
      </c>
      <c r="KG19" s="53">
        <f>Sheet1!S155</f>
        <v>0</v>
      </c>
      <c r="KH19" s="53">
        <f>Sheet1!AP155</f>
        <v>0</v>
      </c>
      <c r="KI19" s="53">
        <f>Sheet1!S156</f>
        <v>0</v>
      </c>
      <c r="KJ19" s="53">
        <f>Sheet1!AP156</f>
        <v>0</v>
      </c>
      <c r="KK19" s="53">
        <f>Sheet1!S157</f>
        <v>0</v>
      </c>
      <c r="KL19" s="53">
        <f>Sheet1!AP157</f>
        <v>0</v>
      </c>
      <c r="KM19" s="53">
        <f>Sheet1!S158</f>
        <v>0</v>
      </c>
      <c r="KN19" s="53">
        <f>Sheet1!AP158</f>
        <v>0</v>
      </c>
      <c r="KO19" s="53">
        <f>Sheet1!S159</f>
        <v>0</v>
      </c>
      <c r="KP19" s="53">
        <f>Sheet1!AP159</f>
        <v>0</v>
      </c>
      <c r="KQ19" s="53">
        <f>Sheet1!S160</f>
        <v>0</v>
      </c>
      <c r="KR19" s="53">
        <f>Sheet1!AP160</f>
        <v>0</v>
      </c>
      <c r="KS19" s="53">
        <f>Sheet1!S161</f>
        <v>0</v>
      </c>
      <c r="KT19" s="53">
        <f>Sheet1!AP161</f>
        <v>0</v>
      </c>
      <c r="KU19" s="53">
        <f>Sheet1!S162</f>
        <v>0</v>
      </c>
      <c r="KV19" s="53">
        <f>Sheet1!AP162</f>
        <v>0</v>
      </c>
      <c r="KW19" s="53">
        <f>Sheet1!S163</f>
        <v>0</v>
      </c>
      <c r="KX19" s="53">
        <f>Sheet1!AP163</f>
        <v>0</v>
      </c>
      <c r="KY19" s="53">
        <f>Sheet1!S164</f>
        <v>0</v>
      </c>
      <c r="KZ19" s="53">
        <f>Sheet1!AP164</f>
        <v>0</v>
      </c>
      <c r="LA19" s="53">
        <f>Sheet1!S165</f>
        <v>0</v>
      </c>
      <c r="LB19" s="53">
        <f>Sheet1!AP165</f>
        <v>0</v>
      </c>
      <c r="LC19" s="53">
        <f>Sheet1!S166</f>
        <v>0</v>
      </c>
      <c r="LD19" s="53">
        <f>Sheet1!AP166</f>
        <v>0</v>
      </c>
      <c r="LE19" s="53">
        <f>Sheet1!S167</f>
        <v>0</v>
      </c>
      <c r="LF19" s="53">
        <f>Sheet1!AP167</f>
        <v>0</v>
      </c>
      <c r="LG19" s="53">
        <f>Sheet1!S168</f>
        <v>0</v>
      </c>
      <c r="LH19" s="53">
        <f>Sheet1!AP168</f>
        <v>0</v>
      </c>
      <c r="LI19" s="53">
        <f>Sheet1!S169</f>
        <v>0</v>
      </c>
      <c r="LJ19" s="53">
        <f>Sheet1!AP169</f>
        <v>0</v>
      </c>
      <c r="LK19" s="53">
        <f>Sheet1!S170</f>
        <v>0</v>
      </c>
      <c r="LL19" s="53">
        <f>Sheet1!AP170</f>
        <v>0</v>
      </c>
      <c r="LM19" s="53">
        <f>Sheet1!S171</f>
        <v>0</v>
      </c>
      <c r="LN19" s="53">
        <f>Sheet1!AP171</f>
        <v>0</v>
      </c>
      <c r="LO19" s="53">
        <f>Sheet1!S172</f>
        <v>0</v>
      </c>
      <c r="LP19" s="53">
        <f>Sheet1!AP172</f>
        <v>0</v>
      </c>
      <c r="LQ19" s="53">
        <f>Sheet1!S173</f>
        <v>0</v>
      </c>
      <c r="LR19" s="53">
        <f>Sheet1!AP173</f>
        <v>0</v>
      </c>
      <c r="LS19" s="53">
        <f>Sheet1!S174</f>
        <v>0</v>
      </c>
      <c r="LT19" s="53">
        <f>Sheet1!AP174</f>
        <v>0</v>
      </c>
      <c r="LU19" s="53">
        <f>Sheet1!S175</f>
        <v>0</v>
      </c>
      <c r="LV19" s="53">
        <f>Sheet1!AP175</f>
        <v>0</v>
      </c>
      <c r="LW19" s="53">
        <f>Sheet1!S176</f>
        <v>0</v>
      </c>
      <c r="LX19" s="53">
        <f>Sheet1!AP176</f>
        <v>0</v>
      </c>
      <c r="LY19" s="53">
        <f>Sheet1!S177</f>
        <v>0</v>
      </c>
      <c r="LZ19" s="53">
        <f>Sheet1!AP177</f>
        <v>0</v>
      </c>
      <c r="MA19" s="53">
        <f>Sheet1!S178</f>
        <v>0</v>
      </c>
      <c r="MB19" s="53">
        <f>Sheet1!AP178</f>
        <v>0</v>
      </c>
      <c r="MC19" s="53">
        <f>Sheet1!S179</f>
        <v>0</v>
      </c>
      <c r="MD19" s="53">
        <f>Sheet1!AP179</f>
        <v>0</v>
      </c>
      <c r="ME19" s="53">
        <f>Sheet1!S180</f>
        <v>0</v>
      </c>
      <c r="MF19" s="53">
        <f>Sheet1!AP180</f>
        <v>0</v>
      </c>
      <c r="MG19" s="53">
        <f>Sheet1!S181</f>
        <v>0</v>
      </c>
      <c r="MH19" s="53">
        <f>Sheet1!AP181</f>
        <v>0</v>
      </c>
      <c r="MI19" s="53">
        <f>Sheet1!S182</f>
        <v>0</v>
      </c>
      <c r="MJ19" s="53">
        <f>Sheet1!AP182</f>
        <v>0</v>
      </c>
      <c r="MK19" s="53">
        <f>Sheet1!S183</f>
        <v>0</v>
      </c>
      <c r="ML19" s="53">
        <f>Sheet1!AP183</f>
        <v>0</v>
      </c>
      <c r="MM19" s="53">
        <f>Sheet1!S184</f>
        <v>0</v>
      </c>
      <c r="MN19" s="53">
        <f>Sheet1!AP184</f>
        <v>0</v>
      </c>
      <c r="MO19" s="53">
        <f>Sheet1!S185</f>
        <v>0</v>
      </c>
      <c r="MP19" s="53">
        <f>Sheet1!AP185</f>
        <v>0</v>
      </c>
      <c r="MQ19" s="53">
        <f>Sheet1!S186</f>
        <v>0</v>
      </c>
      <c r="MR19" s="53">
        <f>Sheet1!AP186</f>
        <v>0</v>
      </c>
      <c r="MS19" s="53">
        <f>Sheet1!S187</f>
        <v>0</v>
      </c>
      <c r="MT19" s="53">
        <f>Sheet1!AP187</f>
        <v>0</v>
      </c>
      <c r="MU19" s="53">
        <f>Sheet1!S188</f>
        <v>0</v>
      </c>
      <c r="MV19" s="53">
        <f>Sheet1!AP188</f>
        <v>0</v>
      </c>
      <c r="MW19" s="53">
        <f>Sheet1!S189</f>
        <v>0</v>
      </c>
      <c r="MX19" s="53">
        <f>Sheet1!AP189</f>
        <v>0</v>
      </c>
      <c r="MY19" s="53">
        <f>Sheet1!S190</f>
        <v>0</v>
      </c>
      <c r="MZ19" s="53">
        <f>Sheet1!AP190</f>
        <v>0</v>
      </c>
      <c r="NA19" s="53">
        <f>Sheet1!S191</f>
        <v>0</v>
      </c>
      <c r="NB19" s="53">
        <f>Sheet1!AP191</f>
        <v>0</v>
      </c>
      <c r="NC19" s="53">
        <f>Sheet1!S192</f>
        <v>0</v>
      </c>
      <c r="ND19" s="53">
        <f>Sheet1!AP192</f>
        <v>0</v>
      </c>
      <c r="NE19" s="53">
        <f>Sheet1!S193</f>
        <v>0</v>
      </c>
      <c r="NF19" s="53">
        <f>Sheet1!AP193</f>
        <v>0</v>
      </c>
      <c r="NG19" s="53">
        <f>Sheet1!S194</f>
        <v>0</v>
      </c>
      <c r="NH19" s="53">
        <f>Sheet1!AP194</f>
        <v>0</v>
      </c>
      <c r="NI19" s="53">
        <f>Sheet1!S195</f>
        <v>0</v>
      </c>
      <c r="NJ19" s="53">
        <f>Sheet1!AP195</f>
        <v>0</v>
      </c>
      <c r="NK19" s="53">
        <f>Sheet1!S196</f>
        <v>0</v>
      </c>
      <c r="NL19" s="53">
        <f>Sheet1!AP196</f>
        <v>0</v>
      </c>
      <c r="NM19" s="53">
        <f>Sheet1!S197</f>
        <v>0</v>
      </c>
      <c r="NN19" s="53">
        <f>Sheet1!AP197</f>
        <v>0</v>
      </c>
      <c r="NO19" s="53">
        <f>Sheet1!S198</f>
        <v>0</v>
      </c>
      <c r="NP19" s="53">
        <f>Sheet1!AP198</f>
        <v>0</v>
      </c>
      <c r="NQ19" s="53">
        <f>Sheet1!S199</f>
        <v>0</v>
      </c>
      <c r="NR19" s="53">
        <f>Sheet1!AP199</f>
        <v>0</v>
      </c>
      <c r="NS19" s="53">
        <f>Sheet1!S200</f>
        <v>0</v>
      </c>
      <c r="NT19" s="53">
        <f>Sheet1!AP200</f>
        <v>0</v>
      </c>
      <c r="NU19" s="53">
        <f>Sheet1!S201</f>
        <v>0</v>
      </c>
      <c r="NV19" s="53">
        <f>Sheet1!AP201</f>
        <v>0</v>
      </c>
      <c r="NW19" s="53">
        <f>Sheet1!S202</f>
        <v>0</v>
      </c>
      <c r="NX19" s="53">
        <f>Sheet1!AP202</f>
        <v>0</v>
      </c>
      <c r="NY19" s="53">
        <f>Sheet1!S203</f>
        <v>0</v>
      </c>
      <c r="NZ19" s="53">
        <f>Sheet1!AP203</f>
        <v>0</v>
      </c>
      <c r="OA19" s="53">
        <f>Sheet1!S204</f>
        <v>0</v>
      </c>
      <c r="OB19" s="53">
        <f>Sheet1!AP204</f>
        <v>0</v>
      </c>
      <c r="OC19" s="53">
        <f>Sheet1!S205</f>
        <v>0</v>
      </c>
      <c r="OD19" s="53">
        <f>Sheet1!AP205</f>
        <v>0</v>
      </c>
      <c r="OE19" s="53">
        <f>Sheet1!S206</f>
        <v>0</v>
      </c>
      <c r="OF19" s="53">
        <f>Sheet1!AP206</f>
        <v>0</v>
      </c>
      <c r="OG19" s="53">
        <f>Sheet1!S207</f>
        <v>0</v>
      </c>
      <c r="OH19" s="53">
        <f>Sheet1!AP207</f>
        <v>0</v>
      </c>
      <c r="OI19" s="53">
        <f>Sheet1!S208</f>
        <v>0</v>
      </c>
      <c r="OJ19" s="53">
        <f>Sheet1!AP208</f>
        <v>0</v>
      </c>
      <c r="OK19" s="53">
        <f>Sheet1!S209</f>
        <v>0</v>
      </c>
      <c r="OL19" s="53">
        <f>Sheet1!AP209</f>
        <v>0</v>
      </c>
      <c r="OM19" s="53">
        <f>Sheet1!S210</f>
        <v>0</v>
      </c>
      <c r="ON19" s="53">
        <f>Sheet1!AP210</f>
        <v>0</v>
      </c>
      <c r="OO19" s="53">
        <f>Sheet1!S211</f>
        <v>0</v>
      </c>
      <c r="OP19" s="53">
        <f>Sheet1!AP211</f>
        <v>0</v>
      </c>
      <c r="OQ19" s="53">
        <f>Sheet1!S212</f>
        <v>0</v>
      </c>
      <c r="OR19" s="53">
        <f>Sheet1!AP212</f>
        <v>0</v>
      </c>
      <c r="OS19" s="53">
        <f>Sheet1!S213</f>
        <v>0</v>
      </c>
      <c r="OT19" s="53">
        <f>Sheet1!AP213</f>
        <v>0</v>
      </c>
      <c r="OU19" s="53">
        <f>Sheet1!S214</f>
        <v>0</v>
      </c>
      <c r="OV19" s="53">
        <f>Sheet1!AP214</f>
        <v>0</v>
      </c>
      <c r="OW19" s="53">
        <f>Sheet1!S215</f>
        <v>0</v>
      </c>
      <c r="OX19" s="53">
        <f>Sheet1!AP215</f>
        <v>0</v>
      </c>
      <c r="OY19" s="53">
        <f>Sheet1!S216</f>
        <v>0</v>
      </c>
      <c r="OZ19" s="53">
        <f>Sheet1!AP216</f>
        <v>0</v>
      </c>
      <c r="PA19" s="53">
        <f>Sheet1!S217</f>
        <v>0</v>
      </c>
      <c r="PB19" s="53">
        <f>Sheet1!AP217</f>
        <v>0</v>
      </c>
      <c r="PC19" s="53">
        <f>Sheet1!S218</f>
        <v>0</v>
      </c>
      <c r="PD19" s="53">
        <f>Sheet1!AP218</f>
        <v>0</v>
      </c>
      <c r="PE19" s="53">
        <f>Sheet1!S219</f>
        <v>0</v>
      </c>
      <c r="PF19" s="53">
        <f>Sheet1!AP219</f>
        <v>0</v>
      </c>
      <c r="PG19" s="53">
        <f>Sheet1!S220</f>
        <v>0</v>
      </c>
      <c r="PH19" s="53">
        <f>Sheet1!AP220</f>
        <v>0</v>
      </c>
      <c r="PI19" s="53">
        <f>Sheet1!S221</f>
        <v>0</v>
      </c>
      <c r="PJ19" s="53">
        <f>Sheet1!AP221</f>
        <v>0</v>
      </c>
      <c r="PK19" s="53">
        <f>Sheet1!S222</f>
        <v>0</v>
      </c>
      <c r="PL19" s="53">
        <f>Sheet1!AP222</f>
        <v>0</v>
      </c>
      <c r="PM19" s="53">
        <f>Sheet1!S223</f>
        <v>0</v>
      </c>
      <c r="PN19" s="53">
        <f>Sheet1!AP223</f>
        <v>0</v>
      </c>
      <c r="PO19" s="53">
        <f>Sheet1!S224</f>
        <v>0</v>
      </c>
      <c r="PP19" s="53">
        <f>Sheet1!AP224</f>
        <v>0</v>
      </c>
      <c r="PQ19" s="53">
        <f>Sheet1!S225</f>
        <v>0</v>
      </c>
      <c r="PR19" s="53">
        <f>Sheet1!AP225</f>
        <v>0</v>
      </c>
      <c r="PS19" s="53">
        <f>Sheet1!S226</f>
        <v>0</v>
      </c>
      <c r="PT19" s="53">
        <f>Sheet1!AP226</f>
        <v>0</v>
      </c>
      <c r="PU19" s="53">
        <f>Sheet1!S227</f>
        <v>0</v>
      </c>
      <c r="PV19" s="53">
        <f>Sheet1!AP227</f>
        <v>0</v>
      </c>
      <c r="PW19" s="53">
        <f>Sheet1!S228</f>
        <v>0</v>
      </c>
      <c r="PX19" s="53">
        <f>Sheet1!AP228</f>
        <v>0</v>
      </c>
      <c r="PY19" s="53">
        <f>Sheet1!S229</f>
        <v>0</v>
      </c>
      <c r="PZ19" s="53">
        <f>Sheet1!AP229</f>
        <v>0</v>
      </c>
      <c r="QA19" s="53">
        <f>Sheet1!S230</f>
        <v>0</v>
      </c>
      <c r="QB19" s="53">
        <f>Sheet1!AP230</f>
        <v>0</v>
      </c>
      <c r="QC19" s="53">
        <f>Sheet1!S231</f>
        <v>0</v>
      </c>
      <c r="QD19" s="53">
        <f>Sheet1!AP231</f>
        <v>0</v>
      </c>
      <c r="QE19" s="53">
        <f>Sheet1!S232</f>
        <v>0</v>
      </c>
      <c r="QF19" s="53">
        <f>Sheet1!AP232</f>
        <v>0</v>
      </c>
      <c r="QG19" s="53">
        <f>Sheet1!S233</f>
        <v>0</v>
      </c>
      <c r="QH19" s="53">
        <f>Sheet1!AP233</f>
        <v>0</v>
      </c>
      <c r="QI19" s="53">
        <f>Sheet1!S234</f>
        <v>0</v>
      </c>
      <c r="QJ19" s="53">
        <f>Sheet1!AP234</f>
        <v>0</v>
      </c>
      <c r="QK19" s="53">
        <f>Sheet1!S235</f>
        <v>0</v>
      </c>
      <c r="QL19" s="53">
        <f>Sheet1!AP235</f>
        <v>0</v>
      </c>
      <c r="QM19" s="53">
        <f>Sheet1!S236</f>
        <v>0</v>
      </c>
      <c r="QN19" s="53">
        <f>Sheet1!AP236</f>
        <v>0</v>
      </c>
      <c r="QO19" s="53">
        <f>Sheet1!S237</f>
        <v>0</v>
      </c>
      <c r="QP19" s="53">
        <f>Sheet1!AP237</f>
        <v>0</v>
      </c>
      <c r="QQ19" s="53">
        <f>Sheet1!S238</f>
        <v>0</v>
      </c>
      <c r="QR19" s="53">
        <f>Sheet1!AP238</f>
        <v>0</v>
      </c>
      <c r="QS19" s="53">
        <f>Sheet1!S239</f>
        <v>0</v>
      </c>
      <c r="QT19" s="53">
        <f>Sheet1!AP239</f>
        <v>0</v>
      </c>
      <c r="QU19" s="53">
        <f>Sheet1!S240</f>
        <v>0</v>
      </c>
      <c r="QV19" s="53">
        <f>Sheet1!AP240</f>
        <v>0</v>
      </c>
      <c r="QW19" s="53">
        <f>Sheet1!S241</f>
        <v>0</v>
      </c>
      <c r="QX19" s="53">
        <f>Sheet1!AP241</f>
        <v>0</v>
      </c>
      <c r="QY19" s="53">
        <f>Sheet1!S242</f>
        <v>0</v>
      </c>
      <c r="QZ19" s="53">
        <f>Sheet1!AP242</f>
        <v>0</v>
      </c>
      <c r="RA19" s="53">
        <f>Sheet1!S243</f>
        <v>0</v>
      </c>
      <c r="RB19" s="53">
        <f>Sheet1!AP243</f>
        <v>0</v>
      </c>
      <c r="RC19" s="53">
        <f>Sheet1!S244</f>
        <v>0</v>
      </c>
      <c r="RD19" s="53">
        <f>Sheet1!AP244</f>
        <v>0</v>
      </c>
      <c r="RE19" s="53">
        <f>Sheet1!S245</f>
        <v>0</v>
      </c>
      <c r="RF19" s="53">
        <f>Sheet1!AP245</f>
        <v>0</v>
      </c>
      <c r="RG19" s="53">
        <f>Sheet1!S246</f>
        <v>0</v>
      </c>
      <c r="RH19" s="53">
        <f>Sheet1!AP246</f>
        <v>0</v>
      </c>
      <c r="RI19" s="53">
        <f>Sheet1!S247</f>
        <v>0</v>
      </c>
      <c r="RJ19" s="53">
        <f>Sheet1!AP247</f>
        <v>0</v>
      </c>
      <c r="RK19" s="53">
        <f>Sheet1!S248</f>
        <v>0</v>
      </c>
      <c r="RL19" s="53">
        <f>Sheet1!AP248</f>
        <v>0</v>
      </c>
      <c r="RM19" s="53">
        <f>Sheet1!S249</f>
        <v>0</v>
      </c>
      <c r="RN19" s="53">
        <f>Sheet1!AP249</f>
        <v>0</v>
      </c>
      <c r="RO19" s="53">
        <f>Sheet1!S250</f>
        <v>0</v>
      </c>
      <c r="RP19" s="53">
        <f>Sheet1!AP250</f>
        <v>0</v>
      </c>
      <c r="RQ19" s="53">
        <f>Sheet1!S251</f>
        <v>0</v>
      </c>
      <c r="RR19" s="53">
        <f>Sheet1!AP251</f>
        <v>0</v>
      </c>
      <c r="RS19" s="53">
        <f>Sheet1!S252</f>
        <v>0</v>
      </c>
      <c r="RT19" s="53">
        <f>Sheet1!AP252</f>
        <v>0</v>
      </c>
      <c r="RU19" s="53">
        <f>Sheet1!S253</f>
        <v>0</v>
      </c>
      <c r="RV19" s="53">
        <f>Sheet1!AP253</f>
        <v>0</v>
      </c>
      <c r="RW19" s="53">
        <f>Sheet1!S254</f>
        <v>0</v>
      </c>
      <c r="RX19" s="53">
        <f>Sheet1!AP254</f>
        <v>0</v>
      </c>
      <c r="RY19" s="53">
        <f>Sheet1!S255</f>
        <v>0</v>
      </c>
      <c r="RZ19" s="53">
        <f>Sheet1!AP255</f>
        <v>0</v>
      </c>
      <c r="SA19" s="53">
        <f>Sheet1!S256</f>
        <v>0</v>
      </c>
      <c r="SB19" s="53">
        <f>Sheet1!AP256</f>
        <v>0</v>
      </c>
      <c r="SC19" s="53">
        <f>Sheet1!S257</f>
        <v>0</v>
      </c>
      <c r="SD19" s="53">
        <f>Sheet1!AP257</f>
        <v>0</v>
      </c>
      <c r="SE19" s="53">
        <f>Sheet1!S258</f>
        <v>0</v>
      </c>
      <c r="SF19" s="53">
        <f>Sheet1!AP258</f>
        <v>0</v>
      </c>
      <c r="SG19" s="53">
        <f>Sheet1!S259</f>
        <v>0</v>
      </c>
      <c r="SH19" s="53">
        <f>Sheet1!AP259</f>
        <v>0</v>
      </c>
      <c r="SI19" s="53">
        <f>Sheet1!S260</f>
        <v>0</v>
      </c>
      <c r="SJ19" s="53">
        <f>Sheet1!AP260</f>
        <v>0</v>
      </c>
      <c r="SK19" s="53">
        <f>Sheet1!S261</f>
        <v>0</v>
      </c>
      <c r="SL19" s="53">
        <f>Sheet1!AP261</f>
        <v>0</v>
      </c>
      <c r="SM19" s="53">
        <f>Sheet1!S262</f>
        <v>0</v>
      </c>
      <c r="SN19" s="53">
        <f>Sheet1!AP262</f>
        <v>0</v>
      </c>
      <c r="SO19" s="53">
        <f>Sheet1!S263</f>
        <v>0</v>
      </c>
      <c r="SP19" s="53">
        <f>Sheet1!AP263</f>
        <v>0</v>
      </c>
      <c r="SQ19" s="53">
        <f>Sheet1!S264</f>
        <v>0</v>
      </c>
      <c r="SR19" s="53">
        <f>Sheet1!AP264</f>
        <v>0</v>
      </c>
      <c r="SS19" s="53">
        <f>Sheet1!S265</f>
        <v>0</v>
      </c>
      <c r="ST19" s="53">
        <f>Sheet1!AP265</f>
        <v>0</v>
      </c>
      <c r="SU19" s="53">
        <f>Sheet1!S266</f>
        <v>0</v>
      </c>
      <c r="SV19" s="53">
        <f>Sheet1!AP266</f>
        <v>0</v>
      </c>
      <c r="SW19" s="53">
        <f>Sheet1!S267</f>
        <v>0</v>
      </c>
      <c r="SX19" s="53">
        <f>Sheet1!AP267</f>
        <v>0</v>
      </c>
      <c r="SY19" s="53">
        <f>Sheet1!S268</f>
        <v>0</v>
      </c>
      <c r="SZ19" s="53">
        <f>Sheet1!AP268</f>
        <v>0</v>
      </c>
      <c r="TA19" s="53">
        <f>Sheet1!S269</f>
        <v>0</v>
      </c>
      <c r="TB19" s="53">
        <f>Sheet1!AP269</f>
        <v>0</v>
      </c>
      <c r="TC19" s="53">
        <f>Sheet1!S270</f>
        <v>0</v>
      </c>
      <c r="TD19" s="53">
        <f>Sheet1!AP270</f>
        <v>0</v>
      </c>
      <c r="TE19" s="53">
        <f>Sheet1!S271</f>
        <v>0</v>
      </c>
      <c r="TF19" s="53">
        <f>Sheet1!AP271</f>
        <v>0</v>
      </c>
      <c r="TG19" s="53">
        <f>Sheet1!S272</f>
        <v>0</v>
      </c>
      <c r="TH19" s="53">
        <f>Sheet1!AP272</f>
        <v>0</v>
      </c>
      <c r="TI19" s="53">
        <f>Sheet1!S273</f>
        <v>0</v>
      </c>
      <c r="TJ19" s="53">
        <f>Sheet1!AP273</f>
        <v>0</v>
      </c>
      <c r="TK19" s="53">
        <f>Sheet1!S274</f>
        <v>0</v>
      </c>
      <c r="TL19" s="53">
        <f>Sheet1!AP274</f>
        <v>0</v>
      </c>
      <c r="TM19" s="53">
        <f>Sheet1!S275</f>
        <v>0</v>
      </c>
      <c r="TN19" s="53">
        <f>Sheet1!AP275</f>
        <v>0</v>
      </c>
      <c r="TO19" s="53">
        <f>Sheet1!S276</f>
        <v>0</v>
      </c>
      <c r="TP19" s="53">
        <f>Sheet1!AP276</f>
        <v>0</v>
      </c>
      <c r="TQ19" s="53">
        <f>Sheet1!S277</f>
        <v>0</v>
      </c>
      <c r="TR19" s="53">
        <f>Sheet1!AP277</f>
        <v>0</v>
      </c>
      <c r="TS19" s="53">
        <f>Sheet1!S278</f>
        <v>0</v>
      </c>
      <c r="TT19" s="53">
        <f>Sheet1!AP278</f>
        <v>0</v>
      </c>
      <c r="TU19" s="53">
        <f>Sheet1!S279</f>
        <v>0</v>
      </c>
      <c r="TV19" s="53">
        <f>Sheet1!AP279</f>
        <v>0</v>
      </c>
      <c r="TW19" s="53">
        <f>Sheet1!S280</f>
        <v>0</v>
      </c>
      <c r="TX19" s="53">
        <f>Sheet1!AP280</f>
        <v>0</v>
      </c>
      <c r="TY19" s="53">
        <f>Sheet1!S281</f>
        <v>0</v>
      </c>
      <c r="TZ19" s="53">
        <f>Sheet1!AP281</f>
        <v>0</v>
      </c>
      <c r="UA19" s="53">
        <f>Sheet1!S282</f>
        <v>0</v>
      </c>
      <c r="UB19" s="53">
        <f>Sheet1!AP282</f>
        <v>0</v>
      </c>
      <c r="UC19" s="53">
        <f>Sheet1!S283</f>
        <v>0</v>
      </c>
      <c r="UD19" s="53">
        <f>Sheet1!AP283</f>
        <v>0</v>
      </c>
      <c r="UE19" s="53">
        <f>Sheet1!S284</f>
        <v>0</v>
      </c>
      <c r="UF19" s="53">
        <f>Sheet1!AP284</f>
        <v>0</v>
      </c>
      <c r="UG19" s="53">
        <f>Sheet1!S285</f>
        <v>0</v>
      </c>
      <c r="UH19" s="53">
        <f>Sheet1!AP285</f>
        <v>0</v>
      </c>
      <c r="UI19" s="53">
        <f>Sheet1!S286</f>
        <v>0</v>
      </c>
      <c r="UJ19" s="53">
        <f>Sheet1!AP286</f>
        <v>0</v>
      </c>
      <c r="UK19" s="53">
        <f>Sheet1!S287</f>
        <v>0</v>
      </c>
      <c r="UL19" s="53">
        <f>Sheet1!AP287</f>
        <v>0</v>
      </c>
      <c r="UM19" s="53">
        <f>Sheet1!S288</f>
        <v>0</v>
      </c>
      <c r="UN19" s="53">
        <f>Sheet1!AP288</f>
        <v>0</v>
      </c>
      <c r="UO19" s="53">
        <f>Sheet1!S289</f>
        <v>0</v>
      </c>
      <c r="UP19" s="53">
        <f>Sheet1!AP289</f>
        <v>0</v>
      </c>
      <c r="UQ19" s="53">
        <f>Sheet1!S290</f>
        <v>0</v>
      </c>
      <c r="UR19" s="53">
        <f>Sheet1!AP290</f>
        <v>0</v>
      </c>
      <c r="US19" s="53">
        <f>Sheet1!S291</f>
        <v>0</v>
      </c>
      <c r="UT19" s="53">
        <f>Sheet1!AP291</f>
        <v>0</v>
      </c>
      <c r="UU19" s="53">
        <f>Sheet1!S292</f>
        <v>0</v>
      </c>
      <c r="UV19" s="53">
        <f>Sheet1!AP292</f>
        <v>0</v>
      </c>
      <c r="UW19" s="53">
        <f>Sheet1!S293</f>
        <v>0</v>
      </c>
      <c r="UX19" s="53">
        <f>Sheet1!AP293</f>
        <v>0</v>
      </c>
      <c r="UY19" s="53">
        <f>Sheet1!S294</f>
        <v>0</v>
      </c>
      <c r="UZ19" s="53">
        <f>Sheet1!AP294</f>
        <v>0</v>
      </c>
      <c r="VA19" s="53">
        <f>Sheet1!S295</f>
        <v>0</v>
      </c>
      <c r="VB19" s="53">
        <f>Sheet1!AP295</f>
        <v>0</v>
      </c>
      <c r="VC19" s="53">
        <f>Sheet1!S296</f>
        <v>0</v>
      </c>
      <c r="VD19" s="53">
        <f>Sheet1!AP296</f>
        <v>0</v>
      </c>
      <c r="VE19" s="53">
        <f>Sheet1!S297</f>
        <v>0</v>
      </c>
      <c r="VF19" s="53">
        <f>Sheet1!AP297</f>
        <v>0</v>
      </c>
      <c r="VG19" s="53">
        <f>Sheet1!S298</f>
        <v>0</v>
      </c>
      <c r="VH19" s="53">
        <f>Sheet1!AP298</f>
        <v>0</v>
      </c>
      <c r="VI19" s="53">
        <f>Sheet1!S299</f>
        <v>0</v>
      </c>
      <c r="VJ19" s="53">
        <f>Sheet1!AP299</f>
        <v>0</v>
      </c>
      <c r="VK19" s="53">
        <f>Sheet1!S300</f>
        <v>0</v>
      </c>
      <c r="VL19" s="53">
        <f>Sheet1!AP300</f>
        <v>0</v>
      </c>
      <c r="VM19" s="53">
        <f>Sheet1!S301</f>
        <v>0</v>
      </c>
      <c r="VN19" s="53">
        <f>Sheet1!AP301</f>
        <v>0</v>
      </c>
      <c r="VO19" s="53">
        <f>Sheet1!S302</f>
        <v>0</v>
      </c>
      <c r="VP19" s="53">
        <f>Sheet1!AP302</f>
        <v>0</v>
      </c>
      <c r="VQ19" s="53">
        <f>Sheet1!S303</f>
        <v>0</v>
      </c>
      <c r="VR19" s="53">
        <f>Sheet1!AP303</f>
        <v>0</v>
      </c>
      <c r="VS19" s="53">
        <f>Sheet1!S304</f>
        <v>0</v>
      </c>
      <c r="VT19" s="53">
        <f>Sheet1!AP304</f>
        <v>0</v>
      </c>
      <c r="VU19" s="53">
        <f>Sheet1!S305</f>
        <v>0</v>
      </c>
      <c r="VV19" s="53">
        <f>Sheet1!AP305</f>
        <v>0</v>
      </c>
      <c r="VW19" s="53">
        <f>Sheet1!S306</f>
        <v>0</v>
      </c>
      <c r="VX19" s="53">
        <f>Sheet1!AP306</f>
        <v>0</v>
      </c>
      <c r="VY19" s="53">
        <f>Sheet1!S307</f>
        <v>0</v>
      </c>
      <c r="VZ19" s="53">
        <f>Sheet1!AP307</f>
        <v>0</v>
      </c>
      <c r="WA19" s="53">
        <f>Sheet1!S308</f>
        <v>0</v>
      </c>
      <c r="WB19" s="53">
        <f>Sheet1!AP308</f>
        <v>0</v>
      </c>
      <c r="WC19" s="53">
        <f>Sheet1!S309</f>
        <v>0</v>
      </c>
      <c r="WD19" s="53">
        <f>Sheet1!AP309</f>
        <v>0</v>
      </c>
      <c r="WE19" s="53">
        <f>Sheet1!S310</f>
        <v>0</v>
      </c>
      <c r="WF19" s="53">
        <f>Sheet1!AP310</f>
        <v>0</v>
      </c>
      <c r="WG19" s="53">
        <f>Sheet1!S311</f>
        <v>0</v>
      </c>
      <c r="WH19" s="53">
        <f>Sheet1!AP311</f>
        <v>0</v>
      </c>
      <c r="WI19" s="53">
        <f>Sheet1!S312</f>
        <v>0</v>
      </c>
      <c r="WJ19" s="53">
        <f>Sheet1!AP312</f>
        <v>0</v>
      </c>
      <c r="WK19" s="53">
        <f>Sheet1!S313</f>
        <v>0</v>
      </c>
      <c r="WL19" s="53">
        <f>Sheet1!AP313</f>
        <v>0</v>
      </c>
      <c r="WM19" s="53">
        <f>Sheet1!S314</f>
        <v>0</v>
      </c>
      <c r="WN19" s="53">
        <f>Sheet1!AP314</f>
        <v>0</v>
      </c>
      <c r="WO19" s="53">
        <f>Sheet1!S315</f>
        <v>0</v>
      </c>
      <c r="WP19" s="53">
        <f>Sheet1!AP315</f>
        <v>0</v>
      </c>
      <c r="WQ19" s="53">
        <f>Sheet1!S316</f>
        <v>0</v>
      </c>
      <c r="WR19" s="53">
        <f>Sheet1!AP316</f>
        <v>0</v>
      </c>
      <c r="WS19" s="53">
        <f>Sheet1!S317</f>
        <v>0</v>
      </c>
      <c r="WT19" s="53">
        <f>Sheet1!AP317</f>
        <v>0</v>
      </c>
      <c r="WU19" s="53">
        <f>Sheet1!S318</f>
        <v>0</v>
      </c>
      <c r="WV19" s="53">
        <f>Sheet1!AP318</f>
        <v>0</v>
      </c>
      <c r="WW19" s="53">
        <f>Sheet1!S319</f>
        <v>0</v>
      </c>
      <c r="WX19" s="53">
        <f>Sheet1!AP319</f>
        <v>0</v>
      </c>
      <c r="WY19" s="53">
        <f>Sheet1!S320</f>
        <v>0</v>
      </c>
      <c r="WZ19" s="53">
        <f>Sheet1!AP320</f>
        <v>0</v>
      </c>
      <c r="XA19" s="53">
        <f>Sheet1!S321</f>
        <v>0</v>
      </c>
      <c r="XB19" s="53">
        <f>Sheet1!AP321</f>
        <v>0</v>
      </c>
      <c r="XC19" s="53">
        <f>Sheet1!S322</f>
        <v>0</v>
      </c>
      <c r="XD19" s="53">
        <f>Sheet1!AP322</f>
        <v>0</v>
      </c>
      <c r="XE19" s="53">
        <f>Sheet1!S323</f>
        <v>0</v>
      </c>
      <c r="XF19" s="53">
        <f>Sheet1!AP323</f>
        <v>0</v>
      </c>
      <c r="XG19" s="53">
        <f>Sheet1!S324</f>
        <v>0</v>
      </c>
      <c r="XH19" s="53">
        <f>Sheet1!AP324</f>
        <v>0</v>
      </c>
      <c r="XI19" s="53">
        <f>Sheet1!S325</f>
        <v>0</v>
      </c>
      <c r="XJ19" s="53">
        <f>Sheet1!AP325</f>
        <v>0</v>
      </c>
      <c r="XK19" s="53">
        <f>Sheet1!S326</f>
        <v>0</v>
      </c>
      <c r="XL19" s="53">
        <f>Sheet1!AP326</f>
        <v>0</v>
      </c>
      <c r="XM19" s="53">
        <f>Sheet1!S327</f>
        <v>0</v>
      </c>
      <c r="XN19" s="53">
        <f>Sheet1!AP327</f>
        <v>0</v>
      </c>
      <c r="XO19" s="53">
        <f>Sheet1!S328</f>
        <v>0</v>
      </c>
      <c r="XP19" s="53">
        <f>Sheet1!AP328</f>
        <v>0</v>
      </c>
      <c r="XQ19" s="53">
        <f>Sheet1!S329</f>
        <v>0</v>
      </c>
      <c r="XR19" s="53">
        <f>Sheet1!AP329</f>
        <v>0</v>
      </c>
      <c r="XS19" s="53">
        <f>Sheet1!S330</f>
        <v>0</v>
      </c>
      <c r="XT19" s="53">
        <f>Sheet1!AP330</f>
        <v>0</v>
      </c>
      <c r="XU19" s="53">
        <f>Sheet1!S331</f>
        <v>0</v>
      </c>
      <c r="XV19" s="53">
        <f>Sheet1!AP331</f>
        <v>0</v>
      </c>
      <c r="XW19" s="53">
        <f>Sheet1!S332</f>
        <v>0</v>
      </c>
      <c r="XX19" s="53">
        <f>Sheet1!AP332</f>
        <v>0</v>
      </c>
      <c r="XY19" s="53">
        <f>Sheet1!S333</f>
        <v>0</v>
      </c>
      <c r="XZ19" s="53">
        <f>Sheet1!AP333</f>
        <v>0</v>
      </c>
      <c r="YA19" s="53">
        <f>Sheet1!S334</f>
        <v>0</v>
      </c>
      <c r="YB19" s="53">
        <f>Sheet1!AP334</f>
        <v>0</v>
      </c>
      <c r="YC19" s="53">
        <f>Sheet1!S335</f>
        <v>0</v>
      </c>
      <c r="YD19" s="53">
        <f>Sheet1!AP335</f>
        <v>0</v>
      </c>
      <c r="YE19" s="53">
        <f>Sheet1!S336</f>
        <v>0</v>
      </c>
      <c r="YF19" s="53">
        <f>Sheet1!AP336</f>
        <v>0</v>
      </c>
      <c r="YG19" s="53">
        <f>Sheet1!S337</f>
        <v>0</v>
      </c>
      <c r="YH19" s="53">
        <f>Sheet1!AP337</f>
        <v>0</v>
      </c>
      <c r="YI19" s="53">
        <f>Sheet1!S338</f>
        <v>0</v>
      </c>
      <c r="YJ19" s="53">
        <f>Sheet1!AP338</f>
        <v>0</v>
      </c>
      <c r="YK19" s="53">
        <f>Sheet1!S339</f>
        <v>0</v>
      </c>
      <c r="YL19" s="53">
        <f>Sheet1!AP339</f>
        <v>0</v>
      </c>
      <c r="YM19" s="53">
        <f>Sheet1!S340</f>
        <v>0</v>
      </c>
      <c r="YN19" s="53">
        <f>Sheet1!AP340</f>
        <v>0</v>
      </c>
      <c r="YO19" s="53">
        <f>Sheet1!S341</f>
        <v>0</v>
      </c>
      <c r="YP19" s="53">
        <f>Sheet1!AP341</f>
        <v>0</v>
      </c>
      <c r="YQ19" s="53">
        <f>Sheet1!S342</f>
        <v>0</v>
      </c>
      <c r="YR19" s="53">
        <f>Sheet1!AP342</f>
        <v>0</v>
      </c>
      <c r="YS19" s="53">
        <f>Sheet1!S343</f>
        <v>0</v>
      </c>
      <c r="YT19" s="53">
        <f>Sheet1!AP343</f>
        <v>0</v>
      </c>
      <c r="YU19" s="53">
        <f>Sheet1!S344</f>
        <v>0</v>
      </c>
      <c r="YV19" s="53">
        <f>Sheet1!AP344</f>
        <v>0</v>
      </c>
      <c r="YW19" s="53">
        <f>Sheet1!S345</f>
        <v>0</v>
      </c>
      <c r="YX19" s="53">
        <f>Sheet1!AP345</f>
        <v>0</v>
      </c>
      <c r="YY19" s="53">
        <f>Sheet1!S346</f>
        <v>0</v>
      </c>
      <c r="YZ19" s="53">
        <f>Sheet1!AP346</f>
        <v>0</v>
      </c>
      <c r="ZA19" s="53">
        <f>Sheet1!S347</f>
        <v>0</v>
      </c>
      <c r="ZB19" s="53">
        <f>Sheet1!AP347</f>
        <v>0</v>
      </c>
      <c r="ZC19" s="53">
        <f>Sheet1!S348</f>
        <v>0</v>
      </c>
      <c r="ZD19" s="53">
        <f>Sheet1!AP348</f>
        <v>0</v>
      </c>
      <c r="ZE19" s="53">
        <f>Sheet1!S349</f>
        <v>0</v>
      </c>
      <c r="ZF19" s="53">
        <f>Sheet1!AP349</f>
        <v>0</v>
      </c>
      <c r="ZG19" s="53">
        <f>Sheet1!S350</f>
        <v>0</v>
      </c>
      <c r="ZH19" s="53">
        <f>Sheet1!AP350</f>
        <v>0</v>
      </c>
      <c r="ZI19" s="53">
        <f>Sheet1!S351</f>
        <v>0</v>
      </c>
      <c r="ZJ19" s="53">
        <f>Sheet1!AP351</f>
        <v>0</v>
      </c>
      <c r="ZK19" s="53">
        <f>Sheet1!S352</f>
        <v>0</v>
      </c>
      <c r="ZL19" s="53">
        <f>Sheet1!AP352</f>
        <v>0</v>
      </c>
      <c r="ZM19" s="53">
        <f>Sheet1!S353</f>
        <v>0</v>
      </c>
      <c r="ZN19" s="53">
        <f>Sheet1!AP353</f>
        <v>0</v>
      </c>
      <c r="ZO19" s="53">
        <f>Sheet1!S354</f>
        <v>0</v>
      </c>
      <c r="ZP19" s="53">
        <f>Sheet1!AP354</f>
        <v>0</v>
      </c>
      <c r="ZQ19" s="53">
        <f>Sheet1!S355</f>
        <v>0</v>
      </c>
      <c r="ZR19" s="53">
        <f>Sheet1!AP355</f>
        <v>0</v>
      </c>
      <c r="ZS19" s="53">
        <f>Sheet1!S356</f>
        <v>0</v>
      </c>
      <c r="ZT19" s="53">
        <f>Sheet1!AP356</f>
        <v>0</v>
      </c>
      <c r="ZU19" s="53">
        <f>Sheet1!S357</f>
        <v>0</v>
      </c>
      <c r="ZV19" s="53">
        <f>Sheet1!AP357</f>
        <v>0</v>
      </c>
      <c r="ZW19" s="53">
        <f>Sheet1!S358</f>
        <v>0</v>
      </c>
      <c r="ZX19" s="53">
        <f>Sheet1!AP358</f>
        <v>0</v>
      </c>
      <c r="ZY19" s="53">
        <f>Sheet1!S359</f>
        <v>0</v>
      </c>
      <c r="ZZ19" s="53">
        <f>Sheet1!AP359</f>
        <v>0</v>
      </c>
      <c r="AAA19" s="53">
        <f>Sheet1!S360</f>
        <v>0</v>
      </c>
      <c r="AAB19" s="53">
        <f>Sheet1!AP360</f>
        <v>0</v>
      </c>
      <c r="AAC19" s="53">
        <f>Sheet1!S361</f>
        <v>0</v>
      </c>
      <c r="AAD19" s="53">
        <f>Sheet1!AP361</f>
        <v>0</v>
      </c>
      <c r="AAE19" s="53">
        <f>Sheet1!S362</f>
        <v>0</v>
      </c>
      <c r="AAF19" s="53">
        <f>Sheet1!AP362</f>
        <v>0</v>
      </c>
      <c r="AAG19" s="53">
        <f>Sheet1!S363</f>
        <v>0</v>
      </c>
      <c r="AAH19" s="53">
        <f>Sheet1!AP363</f>
        <v>0</v>
      </c>
      <c r="AAI19" s="53">
        <f>Sheet1!S364</f>
        <v>0</v>
      </c>
      <c r="AAJ19" s="53">
        <f>Sheet1!AP364</f>
        <v>0</v>
      </c>
      <c r="AAK19" s="53">
        <f>Sheet1!S365</f>
        <v>0</v>
      </c>
      <c r="AAL19" s="53">
        <f>Sheet1!AP365</f>
        <v>0</v>
      </c>
      <c r="AAM19" s="53">
        <f>Sheet1!S366</f>
        <v>0</v>
      </c>
      <c r="AAN19" s="53">
        <f>Sheet1!AP366</f>
        <v>0</v>
      </c>
      <c r="AAO19" s="53">
        <f>Sheet1!S367</f>
        <v>0</v>
      </c>
      <c r="AAP19" s="53">
        <f>Sheet1!AP367</f>
        <v>0</v>
      </c>
      <c r="AAQ19" s="53">
        <f>Sheet1!S368</f>
        <v>0</v>
      </c>
      <c r="AAR19" s="53">
        <f>Sheet1!AP368</f>
        <v>0</v>
      </c>
      <c r="AAS19" s="53">
        <f>Sheet1!S369</f>
        <v>0</v>
      </c>
      <c r="AAT19" s="53">
        <f>Sheet1!AP369</f>
        <v>0</v>
      </c>
      <c r="AAU19" s="53">
        <f>Sheet1!S370</f>
        <v>0</v>
      </c>
      <c r="AAV19" s="53">
        <f>Sheet1!AP370</f>
        <v>0</v>
      </c>
      <c r="AAW19" s="53">
        <f>Sheet1!S371</f>
        <v>0</v>
      </c>
      <c r="AAX19" s="53">
        <f>Sheet1!AP371</f>
        <v>0</v>
      </c>
      <c r="AAY19" s="53">
        <f>Sheet1!S372</f>
        <v>0</v>
      </c>
      <c r="AAZ19" s="53">
        <f>Sheet1!AP372</f>
        <v>0</v>
      </c>
      <c r="ABA19" s="53">
        <f>Sheet1!S373</f>
        <v>0</v>
      </c>
      <c r="ABB19" s="53">
        <f>Sheet1!AP373</f>
        <v>0</v>
      </c>
      <c r="ABC19" s="53">
        <f>Sheet1!S374</f>
        <v>0</v>
      </c>
      <c r="ABD19" s="53">
        <f>Sheet1!AP374</f>
        <v>0</v>
      </c>
      <c r="ABE19" s="53">
        <f>Sheet1!S375</f>
        <v>0</v>
      </c>
      <c r="ABF19" s="53">
        <f>Sheet1!AP375</f>
        <v>0</v>
      </c>
      <c r="ABG19" s="53">
        <f>Sheet1!S376</f>
        <v>0</v>
      </c>
      <c r="ABH19" s="53">
        <f>Sheet1!AP376</f>
        <v>0</v>
      </c>
      <c r="ABI19" s="53">
        <f>Sheet1!S377</f>
        <v>0</v>
      </c>
      <c r="ABJ19" s="53">
        <f>Sheet1!AP377</f>
        <v>0</v>
      </c>
      <c r="ABK19" s="53">
        <f>Sheet1!S378</f>
        <v>0</v>
      </c>
      <c r="ABL19" s="53">
        <f>Sheet1!AP378</f>
        <v>0</v>
      </c>
      <c r="ABM19" s="53">
        <f>Sheet1!S379</f>
        <v>0</v>
      </c>
      <c r="ABN19" s="53">
        <f>Sheet1!AP379</f>
        <v>0</v>
      </c>
      <c r="ABO19" s="53">
        <f>Sheet1!S380</f>
        <v>0</v>
      </c>
      <c r="ABP19" s="53">
        <f>Sheet1!AP380</f>
        <v>0</v>
      </c>
      <c r="ABQ19" s="53">
        <f>Sheet1!S381</f>
        <v>0</v>
      </c>
      <c r="ABR19" s="53">
        <f>Sheet1!AP381</f>
        <v>0</v>
      </c>
      <c r="ABS19" s="53">
        <f>Sheet1!S382</f>
        <v>0</v>
      </c>
      <c r="ABT19" s="53">
        <f>Sheet1!AP382</f>
        <v>0</v>
      </c>
      <c r="ABU19" s="53">
        <f>Sheet1!S383</f>
        <v>0</v>
      </c>
      <c r="ABV19" s="53">
        <f>Sheet1!AP383</f>
        <v>0</v>
      </c>
      <c r="ABW19" s="53">
        <f>Sheet1!S384</f>
        <v>0</v>
      </c>
      <c r="ABX19" s="53">
        <f>Sheet1!AP384</f>
        <v>0</v>
      </c>
      <c r="ABY19" s="53">
        <f>Sheet1!S385</f>
        <v>0</v>
      </c>
      <c r="ABZ19" s="53">
        <f>Sheet1!AP385</f>
        <v>0</v>
      </c>
      <c r="ACA19" s="53">
        <f>Sheet1!S386</f>
        <v>0</v>
      </c>
      <c r="ACB19" s="53">
        <f>Sheet1!AP386</f>
        <v>0</v>
      </c>
      <c r="ACC19" s="53">
        <f>Sheet1!S387</f>
        <v>0</v>
      </c>
      <c r="ACD19" s="53">
        <f>Sheet1!AP387</f>
        <v>0</v>
      </c>
      <c r="ACE19" s="53">
        <f>Sheet1!S388</f>
        <v>0</v>
      </c>
      <c r="ACF19" s="53">
        <f>Sheet1!AP388</f>
        <v>0</v>
      </c>
      <c r="ACG19" s="53">
        <f>Sheet1!S389</f>
        <v>0</v>
      </c>
      <c r="ACH19" s="53">
        <f>Sheet1!AP389</f>
        <v>0</v>
      </c>
      <c r="ACI19" s="53">
        <f>Sheet1!S390</f>
        <v>0</v>
      </c>
      <c r="ACJ19" s="53">
        <f>Sheet1!AP390</f>
        <v>0</v>
      </c>
      <c r="ACK19" s="53">
        <f>Sheet1!S391</f>
        <v>0</v>
      </c>
      <c r="ACL19" s="53">
        <f>Sheet1!AP391</f>
        <v>0</v>
      </c>
      <c r="ACM19" s="53">
        <f>Sheet1!S392</f>
        <v>0</v>
      </c>
      <c r="ACN19" s="53">
        <f>Sheet1!AP392</f>
        <v>0</v>
      </c>
      <c r="ACO19" s="53">
        <f>Sheet1!S393</f>
        <v>0</v>
      </c>
      <c r="ACP19" s="53">
        <f>Sheet1!AP393</f>
        <v>0</v>
      </c>
      <c r="ACQ19" s="53">
        <f>Sheet1!S394</f>
        <v>0</v>
      </c>
      <c r="ACR19" s="53">
        <f>Sheet1!AP394</f>
        <v>0</v>
      </c>
      <c r="ACS19" s="53">
        <f>Sheet1!S395</f>
        <v>0</v>
      </c>
      <c r="ACT19" s="53">
        <f>Sheet1!AP395</f>
        <v>0</v>
      </c>
      <c r="ACU19" s="53">
        <f>Sheet1!S396</f>
        <v>0</v>
      </c>
      <c r="ACV19" s="53">
        <f>Sheet1!AP396</f>
        <v>0</v>
      </c>
      <c r="ACW19" s="53">
        <f>Sheet1!S397</f>
        <v>0</v>
      </c>
      <c r="ACX19" s="53">
        <f>Sheet1!AP397</f>
        <v>0</v>
      </c>
      <c r="ACY19" s="53">
        <f>Sheet1!S398</f>
        <v>0</v>
      </c>
      <c r="ACZ19" s="53">
        <f>Sheet1!AP398</f>
        <v>0</v>
      </c>
      <c r="ADA19" s="53">
        <f>Sheet1!S399</f>
        <v>0</v>
      </c>
      <c r="ADB19" s="53">
        <f>Sheet1!AP399</f>
        <v>0</v>
      </c>
      <c r="ADC19" s="53">
        <f>Sheet1!S400</f>
        <v>0</v>
      </c>
      <c r="ADD19" s="53">
        <f>Sheet1!AP400</f>
        <v>0</v>
      </c>
      <c r="ADE19" s="53">
        <f>Sheet1!S401</f>
        <v>0</v>
      </c>
      <c r="ADF19" s="53">
        <f>Sheet1!AP401</f>
        <v>0</v>
      </c>
      <c r="ADG19" s="53">
        <f>Sheet1!S402</f>
        <v>0</v>
      </c>
      <c r="ADH19" s="53">
        <f>Sheet1!AP402</f>
        <v>0</v>
      </c>
      <c r="ADI19" s="53">
        <f>Sheet1!S403</f>
        <v>0</v>
      </c>
      <c r="ADJ19" s="53">
        <f>Sheet1!AP403</f>
        <v>0</v>
      </c>
      <c r="ADK19" s="53">
        <f>Sheet1!S404</f>
        <v>0</v>
      </c>
      <c r="ADL19" s="53">
        <f>Sheet1!AP404</f>
        <v>0</v>
      </c>
      <c r="ADM19" s="53">
        <f>Sheet1!S405</f>
        <v>0</v>
      </c>
      <c r="ADN19" s="53">
        <f>Sheet1!AP405</f>
        <v>0</v>
      </c>
      <c r="ADO19" s="53">
        <f>Sheet1!S406</f>
        <v>0</v>
      </c>
      <c r="ADP19" s="53">
        <f>Sheet1!AP406</f>
        <v>0</v>
      </c>
      <c r="ADQ19" s="53">
        <f>Sheet1!S407</f>
        <v>0</v>
      </c>
      <c r="ADR19" s="53">
        <f>Sheet1!AP407</f>
        <v>0</v>
      </c>
      <c r="ADS19" s="53">
        <f>Sheet1!S408</f>
        <v>0</v>
      </c>
      <c r="ADT19" s="53">
        <f>Sheet1!AP408</f>
        <v>0</v>
      </c>
      <c r="ADU19" s="53">
        <f>Sheet1!S409</f>
        <v>0</v>
      </c>
      <c r="ADV19" s="53">
        <f>Sheet1!AP409</f>
        <v>0</v>
      </c>
      <c r="ADW19" s="53">
        <f>Sheet1!S410</f>
        <v>0</v>
      </c>
      <c r="ADX19" s="53">
        <f>Sheet1!AP410</f>
        <v>0</v>
      </c>
      <c r="ADY19" s="53">
        <f>Sheet1!S411</f>
        <v>0</v>
      </c>
      <c r="ADZ19" s="53">
        <f>Sheet1!AP411</f>
        <v>0</v>
      </c>
      <c r="AEA19" s="53">
        <f>Sheet1!S412</f>
        <v>0</v>
      </c>
      <c r="AEB19" s="53">
        <f>Sheet1!AP412</f>
        <v>0</v>
      </c>
      <c r="AEC19" s="53">
        <f>Sheet1!S413</f>
        <v>0</v>
      </c>
      <c r="AED19" s="53">
        <f>Sheet1!AP413</f>
        <v>0</v>
      </c>
      <c r="AEE19" s="53">
        <f>Sheet1!S414</f>
        <v>0</v>
      </c>
      <c r="AEF19" s="53">
        <f>Sheet1!AP414</f>
        <v>0</v>
      </c>
      <c r="AEG19" s="53">
        <f>Sheet1!S415</f>
        <v>0</v>
      </c>
      <c r="AEH19" s="53">
        <f>Sheet1!AP415</f>
        <v>0</v>
      </c>
      <c r="AEI19" s="53">
        <f>Sheet1!S416</f>
        <v>0</v>
      </c>
      <c r="AEJ19" s="53">
        <f>Sheet1!AP416</f>
        <v>0</v>
      </c>
      <c r="AEK19" s="53">
        <f>Sheet1!S417</f>
        <v>0</v>
      </c>
      <c r="AEL19" s="53">
        <f>Sheet1!AP417</f>
        <v>0</v>
      </c>
      <c r="AEM19" s="53">
        <f>Sheet1!S418</f>
        <v>0</v>
      </c>
      <c r="AEN19" s="53">
        <f>Sheet1!AP418</f>
        <v>0</v>
      </c>
      <c r="AEO19" s="53">
        <f>Sheet1!S419</f>
        <v>0</v>
      </c>
      <c r="AEP19" s="53">
        <f>Sheet1!AP419</f>
        <v>0</v>
      </c>
      <c r="AEQ19" s="53">
        <f>Sheet1!S420</f>
        <v>0</v>
      </c>
      <c r="AER19" s="53">
        <f>Sheet1!AP420</f>
        <v>0</v>
      </c>
      <c r="AES19" s="53">
        <f>Sheet1!S421</f>
        <v>0</v>
      </c>
      <c r="AET19" s="53">
        <f>Sheet1!AP421</f>
        <v>0</v>
      </c>
      <c r="AEU19" s="53">
        <f>Sheet1!S422</f>
        <v>0</v>
      </c>
      <c r="AEV19" s="53">
        <f>Sheet1!AP422</f>
        <v>0</v>
      </c>
      <c r="AEW19" s="53">
        <f>Sheet1!S423</f>
        <v>0</v>
      </c>
      <c r="AEX19" s="53">
        <f>Sheet1!AP423</f>
        <v>0</v>
      </c>
      <c r="AEY19" s="53">
        <f>Sheet1!S424</f>
        <v>0</v>
      </c>
      <c r="AEZ19" s="53">
        <f>Sheet1!AP424</f>
        <v>0</v>
      </c>
      <c r="AFA19" s="53">
        <f>Sheet1!S425</f>
        <v>0</v>
      </c>
      <c r="AFB19" s="53">
        <f>Sheet1!AP425</f>
        <v>0</v>
      </c>
      <c r="AFC19" s="53">
        <f>Sheet1!S426</f>
        <v>0</v>
      </c>
      <c r="AFD19" s="53">
        <f>Sheet1!AP426</f>
        <v>0</v>
      </c>
      <c r="AFE19" s="53">
        <f>Sheet1!S427</f>
        <v>0</v>
      </c>
      <c r="AFF19" s="53">
        <f>Sheet1!AP427</f>
        <v>0</v>
      </c>
      <c r="AFG19" s="53">
        <f>Sheet1!S428</f>
        <v>0</v>
      </c>
      <c r="AFH19" s="53">
        <f>Sheet1!AP428</f>
        <v>0</v>
      </c>
      <c r="AFI19" s="53">
        <f>Sheet1!S429</f>
        <v>0</v>
      </c>
      <c r="AFJ19" s="53">
        <f>Sheet1!AP429</f>
        <v>0</v>
      </c>
      <c r="AFK19" s="53">
        <f>Sheet1!S430</f>
        <v>0</v>
      </c>
      <c r="AFL19" s="53">
        <f>Sheet1!AP430</f>
        <v>0</v>
      </c>
      <c r="AFM19" s="53">
        <f>Sheet1!S431</f>
        <v>0</v>
      </c>
      <c r="AFN19" s="53">
        <f>Sheet1!AP431</f>
        <v>0</v>
      </c>
      <c r="AFO19" s="53">
        <f>Sheet1!S432</f>
        <v>0</v>
      </c>
      <c r="AFP19" s="53">
        <f>Sheet1!AP432</f>
        <v>0</v>
      </c>
      <c r="AFQ19" s="53">
        <f>Sheet1!S433</f>
        <v>0</v>
      </c>
      <c r="AFR19" s="53">
        <f>Sheet1!AP433</f>
        <v>0</v>
      </c>
      <c r="AFS19" s="53">
        <f>Sheet1!S434</f>
        <v>0</v>
      </c>
      <c r="AFT19" s="53">
        <f>Sheet1!AP434</f>
        <v>0</v>
      </c>
      <c r="AFU19" s="53">
        <f>Sheet1!S435</f>
        <v>0</v>
      </c>
      <c r="AFV19" s="53">
        <f>Sheet1!AP435</f>
        <v>0</v>
      </c>
      <c r="AFW19" s="53">
        <f>Sheet1!S436</f>
        <v>0</v>
      </c>
      <c r="AFX19" s="53">
        <f>Sheet1!AP436</f>
        <v>0</v>
      </c>
      <c r="AFY19" s="53">
        <f>Sheet1!S437</f>
        <v>0</v>
      </c>
      <c r="AFZ19" s="53">
        <f>Sheet1!AP437</f>
        <v>0</v>
      </c>
      <c r="AGA19" s="53">
        <f>Sheet1!S438</f>
        <v>0</v>
      </c>
      <c r="AGB19" s="53">
        <f>Sheet1!AP438</f>
        <v>0</v>
      </c>
      <c r="AGC19" s="53">
        <f>Sheet1!S439</f>
        <v>0</v>
      </c>
      <c r="AGD19" s="53">
        <f>Sheet1!AP439</f>
        <v>0</v>
      </c>
      <c r="AGE19" s="53">
        <f>Sheet1!S440</f>
        <v>0</v>
      </c>
      <c r="AGF19" s="53">
        <f>Sheet1!AP440</f>
        <v>0</v>
      </c>
      <c r="AGG19" s="53">
        <f>Sheet1!S441</f>
        <v>0</v>
      </c>
      <c r="AGH19" s="53">
        <f>Sheet1!AP441</f>
        <v>0</v>
      </c>
      <c r="AGI19" s="53">
        <f>Sheet1!S442</f>
        <v>0</v>
      </c>
      <c r="AGJ19" s="53">
        <f>Sheet1!AP442</f>
        <v>0</v>
      </c>
      <c r="AGK19" s="53">
        <f>Sheet1!S443</f>
        <v>0</v>
      </c>
      <c r="AGL19" s="53">
        <f>Sheet1!AP443</f>
        <v>0</v>
      </c>
      <c r="AGM19" s="53">
        <f>Sheet1!S444</f>
        <v>0</v>
      </c>
      <c r="AGN19" s="53">
        <f>Sheet1!AP444</f>
        <v>0</v>
      </c>
      <c r="AGO19" s="53">
        <f>Sheet1!S445</f>
        <v>0</v>
      </c>
      <c r="AGP19" s="53">
        <f>Sheet1!AP445</f>
        <v>0</v>
      </c>
      <c r="AGQ19" s="53">
        <f>Sheet1!S446</f>
        <v>0</v>
      </c>
      <c r="AGR19" s="53">
        <f>Sheet1!AP446</f>
        <v>0</v>
      </c>
      <c r="AGS19" s="53">
        <f>Sheet1!S447</f>
        <v>0</v>
      </c>
      <c r="AGT19" s="53">
        <f>Sheet1!AP447</f>
        <v>0</v>
      </c>
      <c r="AGU19" s="53">
        <f>Sheet1!S448</f>
        <v>0</v>
      </c>
      <c r="AGV19" s="53">
        <f>Sheet1!AP448</f>
        <v>0</v>
      </c>
      <c r="AGW19" s="53">
        <f>Sheet1!S449</f>
        <v>0</v>
      </c>
      <c r="AGX19" s="53">
        <f>Sheet1!AP449</f>
        <v>0</v>
      </c>
      <c r="AGY19" s="53">
        <f>Sheet1!S450</f>
        <v>0</v>
      </c>
      <c r="AGZ19" s="53">
        <f>Sheet1!AP450</f>
        <v>0</v>
      </c>
      <c r="AHA19" s="53">
        <f>Sheet1!S451</f>
        <v>0</v>
      </c>
      <c r="AHB19" s="53">
        <f>Sheet1!AP451</f>
        <v>0</v>
      </c>
      <c r="AHC19" s="53">
        <f>Sheet1!S452</f>
        <v>0</v>
      </c>
      <c r="AHD19" s="53">
        <f>Sheet1!AP452</f>
        <v>0</v>
      </c>
      <c r="AHE19" s="53">
        <f>Sheet1!S453</f>
        <v>0</v>
      </c>
      <c r="AHF19" s="53">
        <f>Sheet1!AP453</f>
        <v>0</v>
      </c>
      <c r="AHG19" s="53">
        <f>Sheet1!S454</f>
        <v>0</v>
      </c>
      <c r="AHH19" s="53">
        <f>Sheet1!AP454</f>
        <v>0</v>
      </c>
      <c r="AHI19" s="53">
        <f>Sheet1!S455</f>
        <v>0</v>
      </c>
      <c r="AHJ19" s="53">
        <f>Sheet1!AP455</f>
        <v>0</v>
      </c>
      <c r="AHK19" s="53">
        <f>Sheet1!S456</f>
        <v>0</v>
      </c>
      <c r="AHL19" s="53">
        <f>Sheet1!AP456</f>
        <v>0</v>
      </c>
      <c r="AHM19" s="53">
        <f>Sheet1!S457</f>
        <v>0</v>
      </c>
      <c r="AHN19" s="53">
        <f>Sheet1!AP457</f>
        <v>0</v>
      </c>
      <c r="AHO19" s="53">
        <f>Sheet1!S458</f>
        <v>0</v>
      </c>
      <c r="AHP19" s="53">
        <f>Sheet1!AP458</f>
        <v>0</v>
      </c>
      <c r="AHQ19" s="53">
        <f>Sheet1!S459</f>
        <v>0</v>
      </c>
      <c r="AHR19" s="53">
        <f>Sheet1!AP459</f>
        <v>0</v>
      </c>
      <c r="AHS19" s="53">
        <f>Sheet1!S460</f>
        <v>0</v>
      </c>
      <c r="AHT19" s="53">
        <f>Sheet1!AP460</f>
        <v>0</v>
      </c>
      <c r="AHU19" s="53">
        <f>Sheet1!S461</f>
        <v>0</v>
      </c>
      <c r="AHV19" s="53">
        <f>Sheet1!AP461</f>
        <v>0</v>
      </c>
      <c r="AHW19" s="53">
        <f>Sheet1!S462</f>
        <v>0</v>
      </c>
      <c r="AHX19" s="53">
        <f>Sheet1!AP462</f>
        <v>0</v>
      </c>
      <c r="AHY19" s="53">
        <f>Sheet1!S463</f>
        <v>0</v>
      </c>
      <c r="AHZ19" s="53">
        <f>Sheet1!AP463</f>
        <v>0</v>
      </c>
      <c r="AIA19" s="53">
        <f>Sheet1!S464</f>
        <v>0</v>
      </c>
      <c r="AIB19" s="53">
        <f>Sheet1!AP464</f>
        <v>0</v>
      </c>
      <c r="AIC19" s="53">
        <f>Sheet1!S465</f>
        <v>0</v>
      </c>
      <c r="AID19" s="53">
        <f>Sheet1!AP465</f>
        <v>0</v>
      </c>
      <c r="AIE19" s="53">
        <f>Sheet1!S466</f>
        <v>0</v>
      </c>
      <c r="AIF19" s="53">
        <f>Sheet1!AP466</f>
        <v>0</v>
      </c>
      <c r="AIG19" s="53">
        <f>Sheet1!S467</f>
        <v>0</v>
      </c>
      <c r="AIH19" s="53">
        <f>Sheet1!AP467</f>
        <v>0</v>
      </c>
      <c r="AII19" s="53">
        <f>Sheet1!S468</f>
        <v>0</v>
      </c>
      <c r="AIJ19" s="53">
        <f>Sheet1!AP468</f>
        <v>0</v>
      </c>
      <c r="AIK19" s="53">
        <f>Sheet1!S469</f>
        <v>0</v>
      </c>
      <c r="AIL19" s="53">
        <f>Sheet1!AP469</f>
        <v>0</v>
      </c>
      <c r="AIM19" s="53">
        <f>Sheet1!S470</f>
        <v>0</v>
      </c>
      <c r="AIN19" s="53">
        <f>Sheet1!AP470</f>
        <v>0</v>
      </c>
      <c r="AIO19" s="53">
        <f>Sheet1!S471</f>
        <v>0</v>
      </c>
      <c r="AIP19" s="53">
        <f>Sheet1!AP471</f>
        <v>0</v>
      </c>
      <c r="AIQ19" s="53">
        <f>Sheet1!S472</f>
        <v>0</v>
      </c>
      <c r="AIR19" s="53">
        <f>Sheet1!AP472</f>
        <v>0</v>
      </c>
      <c r="AIS19" s="53">
        <f>Sheet1!S473</f>
        <v>0</v>
      </c>
      <c r="AIT19" s="53">
        <f>Sheet1!AP473</f>
        <v>0</v>
      </c>
      <c r="AIU19" s="53">
        <f>Sheet1!S474</f>
        <v>0</v>
      </c>
      <c r="AIV19" s="53">
        <f>Sheet1!AP474</f>
        <v>0</v>
      </c>
      <c r="AIW19" s="53">
        <f>Sheet1!S475</f>
        <v>0</v>
      </c>
      <c r="AIX19" s="53">
        <f>Sheet1!AP475</f>
        <v>0</v>
      </c>
      <c r="AIY19" s="53">
        <f>Sheet1!S476</f>
        <v>0</v>
      </c>
      <c r="AIZ19" s="53">
        <f>Sheet1!AP476</f>
        <v>0</v>
      </c>
      <c r="AJA19" s="53">
        <f>Sheet1!S477</f>
        <v>0</v>
      </c>
      <c r="AJB19" s="53">
        <f>Sheet1!AP477</f>
        <v>0</v>
      </c>
      <c r="AJC19" s="53">
        <f>Sheet1!S478</f>
        <v>0</v>
      </c>
      <c r="AJD19" s="53">
        <f>Sheet1!AP478</f>
        <v>0</v>
      </c>
      <c r="AJE19" s="53">
        <f>Sheet1!S479</f>
        <v>0</v>
      </c>
      <c r="AJF19" s="53">
        <f>Sheet1!AP479</f>
        <v>0</v>
      </c>
      <c r="AJG19" s="53">
        <f>Sheet1!S480</f>
        <v>0</v>
      </c>
      <c r="AJH19" s="53">
        <f>Sheet1!AP480</f>
        <v>0</v>
      </c>
      <c r="AJI19" s="53">
        <f>Sheet1!S481</f>
        <v>0</v>
      </c>
      <c r="AJJ19" s="53">
        <f>Sheet1!AP481</f>
        <v>0</v>
      </c>
      <c r="AJK19" s="53">
        <f>Sheet1!S482</f>
        <v>0</v>
      </c>
      <c r="AJL19" s="53">
        <f>Sheet1!AP482</f>
        <v>0</v>
      </c>
      <c r="AJM19" s="53">
        <f>Sheet1!S483</f>
        <v>0</v>
      </c>
      <c r="AJN19" s="53">
        <f>Sheet1!AP483</f>
        <v>0</v>
      </c>
      <c r="AJO19" s="53">
        <f>Sheet1!S484</f>
        <v>0</v>
      </c>
      <c r="AJP19" s="53">
        <f>Sheet1!AP484</f>
        <v>0</v>
      </c>
      <c r="AJQ19" s="53">
        <f>Sheet1!S485</f>
        <v>0</v>
      </c>
      <c r="AJR19" s="53">
        <f>Sheet1!AP485</f>
        <v>0</v>
      </c>
      <c r="AJS19" s="53">
        <f>Sheet1!S486</f>
        <v>0</v>
      </c>
      <c r="AJT19" s="53">
        <f>Sheet1!AP486</f>
        <v>0</v>
      </c>
      <c r="AJU19" s="53">
        <f>Sheet1!S487</f>
        <v>0</v>
      </c>
      <c r="AJV19" s="53">
        <f>Sheet1!AP487</f>
        <v>0</v>
      </c>
      <c r="AJW19" s="53">
        <f>Sheet1!S488</f>
        <v>0</v>
      </c>
      <c r="AJX19" s="53">
        <f>Sheet1!AP488</f>
        <v>0</v>
      </c>
      <c r="AJY19" s="53">
        <f>Sheet1!S489</f>
        <v>0</v>
      </c>
      <c r="AJZ19" s="53">
        <f>Sheet1!AP489</f>
        <v>0</v>
      </c>
      <c r="AKA19" s="53">
        <f>Sheet1!S490</f>
        <v>0</v>
      </c>
      <c r="AKB19" s="53">
        <f>Sheet1!AP490</f>
        <v>0</v>
      </c>
      <c r="AKC19" s="53">
        <f>Sheet1!S491</f>
        <v>0</v>
      </c>
      <c r="AKD19" s="53">
        <f>Sheet1!AP491</f>
        <v>0</v>
      </c>
      <c r="AKE19" s="53">
        <f>Sheet1!S492</f>
        <v>0</v>
      </c>
      <c r="AKF19" s="53">
        <f>Sheet1!AP492</f>
        <v>0</v>
      </c>
      <c r="AKG19" s="53">
        <f>Sheet1!S493</f>
        <v>0</v>
      </c>
      <c r="AKH19" s="53">
        <f>Sheet1!AP493</f>
        <v>0</v>
      </c>
      <c r="AKI19" s="53">
        <f>Sheet1!S494</f>
        <v>0</v>
      </c>
      <c r="AKJ19" s="53">
        <f>Sheet1!AP494</f>
        <v>0</v>
      </c>
      <c r="AKK19" s="53">
        <f>Sheet1!S495</f>
        <v>0</v>
      </c>
      <c r="AKL19" s="53">
        <f>Sheet1!AP495</f>
        <v>0</v>
      </c>
      <c r="AKM19" s="53">
        <f>Sheet1!S496</f>
        <v>0</v>
      </c>
      <c r="AKN19" s="53">
        <f>Sheet1!AP496</f>
        <v>0</v>
      </c>
      <c r="AKO19" s="53">
        <f>Sheet1!S497</f>
        <v>0</v>
      </c>
      <c r="AKP19" s="53">
        <f>Sheet1!AP497</f>
        <v>0</v>
      </c>
      <c r="AKQ19" s="53">
        <f>Sheet1!S498</f>
        <v>0</v>
      </c>
      <c r="AKR19" s="53">
        <f>Sheet1!AP498</f>
        <v>0</v>
      </c>
      <c r="AKS19" s="53">
        <f>Sheet1!S499</f>
        <v>0</v>
      </c>
      <c r="AKT19" s="53">
        <f>Sheet1!AP499</f>
        <v>0</v>
      </c>
      <c r="AKU19" s="53">
        <f>Sheet1!S500</f>
        <v>0</v>
      </c>
      <c r="AKV19" s="53">
        <f>Sheet1!AP500</f>
        <v>0</v>
      </c>
      <c r="AKW19" s="53">
        <f>Sheet1!S501</f>
        <v>0</v>
      </c>
      <c r="AKX19" s="53">
        <f>Sheet1!AP501</f>
        <v>0</v>
      </c>
      <c r="AKY19" s="53">
        <f>Sheet1!S502</f>
        <v>0</v>
      </c>
      <c r="AKZ19" s="53">
        <f>Sheet1!AP502</f>
        <v>0</v>
      </c>
      <c r="ALA19" s="53">
        <f>Sheet1!S503</f>
        <v>0</v>
      </c>
      <c r="ALB19" s="53">
        <f>Sheet1!AP503</f>
        <v>0</v>
      </c>
      <c r="ALC19" s="53">
        <f>Sheet1!S504</f>
        <v>0</v>
      </c>
      <c r="ALD19" s="53">
        <f>Sheet1!AP504</f>
        <v>0</v>
      </c>
      <c r="ALE19" s="53">
        <f>Sheet1!S505</f>
        <v>0</v>
      </c>
      <c r="ALF19" s="53">
        <f>Sheet1!AP505</f>
        <v>0</v>
      </c>
      <c r="ALG19" s="53">
        <f>Sheet1!S506</f>
        <v>0</v>
      </c>
      <c r="ALH19" s="53">
        <f>Sheet1!AP506</f>
        <v>0</v>
      </c>
      <c r="ALI19" s="53">
        <f>Sheet1!S507</f>
        <v>0</v>
      </c>
      <c r="ALJ19" s="53">
        <f>Sheet1!AP507</f>
        <v>0</v>
      </c>
      <c r="ALK19" s="53">
        <f>Sheet1!S508</f>
        <v>0</v>
      </c>
      <c r="ALL19" s="53">
        <f>Sheet1!AP508</f>
        <v>0</v>
      </c>
      <c r="ALM19" s="53">
        <f>Sheet1!S509</f>
        <v>0</v>
      </c>
      <c r="ALN19" s="53">
        <f>Sheet1!AP509</f>
        <v>0</v>
      </c>
      <c r="ALO19" s="53">
        <f>Sheet1!S510</f>
        <v>0</v>
      </c>
      <c r="ALP19" s="53">
        <f>Sheet1!AP510</f>
        <v>0</v>
      </c>
      <c r="ALQ19" s="53">
        <f>Sheet1!S511</f>
        <v>0</v>
      </c>
      <c r="ALR19" s="53">
        <f>Sheet1!AP511</f>
        <v>0</v>
      </c>
      <c r="ALS19" s="53">
        <f>Sheet1!S512</f>
        <v>0</v>
      </c>
      <c r="ALT19" s="53">
        <f>Sheet1!AP512</f>
        <v>0</v>
      </c>
      <c r="ALU19" s="53">
        <f>Sheet1!S513</f>
        <v>0</v>
      </c>
      <c r="ALV19" s="53">
        <f>Sheet1!AP513</f>
        <v>0</v>
      </c>
      <c r="ALW19" s="53">
        <f>Sheet1!S514</f>
        <v>0</v>
      </c>
      <c r="ALX19" s="53">
        <f>Sheet1!AP514</f>
        <v>0</v>
      </c>
      <c r="ALY19" s="53">
        <f>Sheet1!S515</f>
        <v>0</v>
      </c>
      <c r="ALZ19" s="53">
        <f>Sheet1!AP515</f>
        <v>0</v>
      </c>
      <c r="AMA19" s="53">
        <f>Sheet1!S516</f>
        <v>0</v>
      </c>
      <c r="AMB19" s="53">
        <f>Sheet1!AP516</f>
        <v>0</v>
      </c>
      <c r="AMC19" s="53">
        <f>Sheet1!S517</f>
        <v>0</v>
      </c>
      <c r="AMD19" s="53">
        <f>Sheet1!AP517</f>
        <v>0</v>
      </c>
      <c r="AME19" s="53">
        <f>Sheet1!S518</f>
        <v>0</v>
      </c>
      <c r="AMF19" s="53">
        <f>Sheet1!AP518</f>
        <v>0</v>
      </c>
      <c r="AMG19" s="53">
        <f>Sheet1!S519</f>
        <v>0</v>
      </c>
      <c r="AMH19" s="53">
        <f>Sheet1!AP519</f>
        <v>0</v>
      </c>
      <c r="AMI19" s="53">
        <f>Sheet1!S520</f>
        <v>0</v>
      </c>
      <c r="AMJ19" s="53">
        <f>Sheet1!AP520</f>
        <v>0</v>
      </c>
      <c r="AMK19" s="53">
        <f>Sheet1!S521</f>
        <v>0</v>
      </c>
      <c r="AML19" s="53">
        <f>Sheet1!AP521</f>
        <v>0</v>
      </c>
      <c r="AMM19" s="53">
        <f>Sheet1!S522</f>
        <v>0</v>
      </c>
      <c r="AMN19" s="53">
        <f>Sheet1!AP522</f>
        <v>0</v>
      </c>
      <c r="AMO19" s="53">
        <f>Sheet1!S523</f>
        <v>0</v>
      </c>
      <c r="AMP19" s="53">
        <f>Sheet1!AP523</f>
        <v>0</v>
      </c>
      <c r="AMQ19" s="53">
        <f>Sheet1!S524</f>
        <v>0</v>
      </c>
      <c r="AMR19" s="53">
        <f>Sheet1!AP524</f>
        <v>0</v>
      </c>
      <c r="AMS19" s="53">
        <f>Sheet1!S525</f>
        <v>0</v>
      </c>
      <c r="AMT19" s="53">
        <f>Sheet1!AP525</f>
        <v>0</v>
      </c>
      <c r="AMU19" s="53">
        <f>Sheet1!S526</f>
        <v>0</v>
      </c>
      <c r="AMV19" s="53">
        <f>Sheet1!AP526</f>
        <v>0</v>
      </c>
      <c r="AMW19" s="53">
        <f>Sheet1!S527</f>
        <v>0</v>
      </c>
      <c r="AMX19" s="53">
        <f>Sheet1!AP527</f>
        <v>0</v>
      </c>
      <c r="AMY19" s="53">
        <f>Sheet1!S528</f>
        <v>0</v>
      </c>
      <c r="AMZ19" s="53">
        <f>Sheet1!AP528</f>
        <v>0</v>
      </c>
      <c r="ANA19" s="53">
        <f>Sheet1!S529</f>
        <v>0</v>
      </c>
      <c r="ANB19" s="53">
        <f>Sheet1!AP529</f>
        <v>0</v>
      </c>
      <c r="ANC19" s="53">
        <f>Sheet1!S530</f>
        <v>0</v>
      </c>
      <c r="AND19" s="53">
        <f>Sheet1!AP530</f>
        <v>0</v>
      </c>
      <c r="ANE19" s="53">
        <f>Sheet1!S531</f>
        <v>0</v>
      </c>
      <c r="ANF19" s="53">
        <f>Sheet1!AP531</f>
        <v>0</v>
      </c>
      <c r="ANG19" s="53">
        <f>Sheet1!S532</f>
        <v>0</v>
      </c>
      <c r="ANH19" s="53">
        <f>Sheet1!AP532</f>
        <v>0</v>
      </c>
      <c r="ANI19" s="53">
        <f>Sheet1!S533</f>
        <v>0</v>
      </c>
      <c r="ANJ19" s="53">
        <f>Sheet1!AP533</f>
        <v>0</v>
      </c>
      <c r="ANK19" s="53">
        <f>Sheet1!S534</f>
        <v>0</v>
      </c>
      <c r="ANL19" s="53">
        <f>Sheet1!AP534</f>
        <v>0</v>
      </c>
      <c r="ANM19" s="53">
        <f>Sheet1!S535</f>
        <v>0</v>
      </c>
      <c r="ANN19" s="53">
        <f>Sheet1!AP535</f>
        <v>0</v>
      </c>
      <c r="ANO19" s="53">
        <f>Sheet1!S536</f>
        <v>0</v>
      </c>
      <c r="ANP19" s="53">
        <f>Sheet1!AP536</f>
        <v>0</v>
      </c>
      <c r="ANQ19" s="53">
        <f>Sheet1!S537</f>
        <v>0</v>
      </c>
      <c r="ANR19" s="53">
        <f>Sheet1!AP537</f>
        <v>0</v>
      </c>
      <c r="ANS19" s="53">
        <f>Sheet1!S538</f>
        <v>0</v>
      </c>
      <c r="ANT19" s="53">
        <f>Sheet1!AP538</f>
        <v>0</v>
      </c>
      <c r="ANU19" s="53">
        <f>Sheet1!S539</f>
        <v>0</v>
      </c>
      <c r="ANV19" s="53">
        <f>Sheet1!AP539</f>
        <v>0</v>
      </c>
      <c r="ANW19" s="53">
        <f>Sheet1!S540</f>
        <v>0</v>
      </c>
      <c r="ANX19" s="53">
        <f>Sheet1!AP540</f>
        <v>0</v>
      </c>
      <c r="ANY19" s="53">
        <f>Sheet1!S541</f>
        <v>0</v>
      </c>
      <c r="ANZ19" s="53">
        <f>Sheet1!AP541</f>
        <v>0</v>
      </c>
      <c r="AOA19" s="53">
        <f>Sheet1!S542</f>
        <v>0</v>
      </c>
      <c r="AOB19" s="53">
        <f>Sheet1!AP542</f>
        <v>0</v>
      </c>
      <c r="AOC19" s="53">
        <f>Sheet1!S543</f>
        <v>0</v>
      </c>
      <c r="AOD19" s="53">
        <f>Sheet1!AP543</f>
        <v>0</v>
      </c>
      <c r="AOE19" s="53">
        <f>Sheet1!S544</f>
        <v>0</v>
      </c>
      <c r="AOF19" s="53">
        <f>Sheet1!AP544</f>
        <v>0</v>
      </c>
      <c r="AOG19" s="53">
        <f>Sheet1!S545</f>
        <v>0</v>
      </c>
      <c r="AOH19" s="53">
        <f>Sheet1!AP545</f>
        <v>0</v>
      </c>
      <c r="AOI19" s="53">
        <f>Sheet1!S546</f>
        <v>0</v>
      </c>
      <c r="AOJ19" s="53">
        <f>Sheet1!AP546</f>
        <v>0</v>
      </c>
      <c r="AOK19" s="53">
        <f>Sheet1!S547</f>
        <v>0</v>
      </c>
      <c r="AOL19" s="53">
        <f>Sheet1!AP547</f>
        <v>0</v>
      </c>
      <c r="AOM19" s="53">
        <f>Sheet1!S548</f>
        <v>0</v>
      </c>
      <c r="AON19" s="53">
        <f>Sheet1!AP548</f>
        <v>0</v>
      </c>
      <c r="AOO19" s="53">
        <f>Sheet1!S549</f>
        <v>0</v>
      </c>
      <c r="AOP19" s="53">
        <f>Sheet1!AP549</f>
        <v>0</v>
      </c>
      <c r="AOQ19" s="53">
        <f>Sheet1!S550</f>
        <v>0</v>
      </c>
      <c r="AOR19" s="53">
        <f>Sheet1!AP550</f>
        <v>0</v>
      </c>
      <c r="AOS19" s="53">
        <f>Sheet1!S551</f>
        <v>0</v>
      </c>
      <c r="AOT19" s="53">
        <f>Sheet1!AP551</f>
        <v>0</v>
      </c>
      <c r="AOU19" s="53">
        <f>Sheet1!S552</f>
        <v>0</v>
      </c>
      <c r="AOV19" s="53">
        <f>Sheet1!AP552</f>
        <v>0</v>
      </c>
      <c r="AOW19" s="53">
        <f>Sheet1!S553</f>
        <v>0</v>
      </c>
      <c r="AOX19" s="53">
        <f>Sheet1!AP553</f>
        <v>0</v>
      </c>
      <c r="AOY19" s="53">
        <f>Sheet1!S554</f>
        <v>0</v>
      </c>
      <c r="AOZ19" s="53">
        <f>Sheet1!AP554</f>
        <v>0</v>
      </c>
      <c r="APA19" s="53">
        <f>Sheet1!S555</f>
        <v>0</v>
      </c>
      <c r="APB19" s="53">
        <f>Sheet1!AP555</f>
        <v>0</v>
      </c>
      <c r="APC19" s="53">
        <f>Sheet1!S556</f>
        <v>0</v>
      </c>
      <c r="APD19" s="53">
        <f>Sheet1!AP556</f>
        <v>0</v>
      </c>
      <c r="APE19" s="53">
        <f>Sheet1!S557</f>
        <v>0</v>
      </c>
      <c r="APF19" s="53">
        <f>Sheet1!AP557</f>
        <v>0</v>
      </c>
      <c r="APG19" s="53">
        <f>Sheet1!S558</f>
        <v>0</v>
      </c>
      <c r="APH19" s="53">
        <f>Sheet1!AP558</f>
        <v>0</v>
      </c>
      <c r="API19" s="53">
        <f>Sheet1!S559</f>
        <v>0</v>
      </c>
      <c r="APJ19" s="53">
        <f>Sheet1!AP559</f>
        <v>0</v>
      </c>
      <c r="APK19" s="53">
        <f>Sheet1!S560</f>
        <v>0</v>
      </c>
      <c r="APL19" s="53">
        <f>Sheet1!AP560</f>
        <v>0</v>
      </c>
      <c r="APM19" s="53">
        <f>Sheet1!S561</f>
        <v>0</v>
      </c>
      <c r="APN19" s="53">
        <f>Sheet1!AP561</f>
        <v>0</v>
      </c>
      <c r="APO19" s="53">
        <f>Sheet1!S562</f>
        <v>0</v>
      </c>
      <c r="APP19" s="53">
        <f>Sheet1!AP562</f>
        <v>0</v>
      </c>
      <c r="APQ19" s="53">
        <f>Sheet1!S563</f>
        <v>0</v>
      </c>
      <c r="APR19" s="53">
        <f>Sheet1!AP563</f>
        <v>0</v>
      </c>
      <c r="APS19" s="53">
        <f>Sheet1!S564</f>
        <v>0</v>
      </c>
      <c r="APT19" s="53">
        <f>Sheet1!AP564</f>
        <v>0</v>
      </c>
      <c r="APU19" s="53">
        <f>Sheet1!S565</f>
        <v>0</v>
      </c>
      <c r="APV19" s="53">
        <f>Sheet1!AP565</f>
        <v>0</v>
      </c>
      <c r="APW19" s="53">
        <f>Sheet1!S566</f>
        <v>0</v>
      </c>
      <c r="APX19" s="53">
        <f>Sheet1!AP566</f>
        <v>0</v>
      </c>
      <c r="APY19" s="53">
        <f>Sheet1!S567</f>
        <v>0</v>
      </c>
      <c r="APZ19" s="53">
        <f>Sheet1!AP567</f>
        <v>0</v>
      </c>
      <c r="AQA19" s="53">
        <f>Sheet1!S568</f>
        <v>0</v>
      </c>
      <c r="AQB19" s="53">
        <f>Sheet1!AP568</f>
        <v>0</v>
      </c>
      <c r="AQC19">
        <f>Sheet1!S569</f>
        <v>0</v>
      </c>
      <c r="AQD19">
        <f>Sheet1!AP569</f>
        <v>0</v>
      </c>
      <c r="AQE19">
        <f>Sheet1!S570</f>
        <v>0</v>
      </c>
      <c r="AQF19">
        <f>Sheet1!AP570</f>
        <v>0</v>
      </c>
      <c r="AQG19">
        <f>Sheet1!S571</f>
        <v>0</v>
      </c>
      <c r="AQH19">
        <f>Sheet1!AP571</f>
        <v>0</v>
      </c>
      <c r="AQI19">
        <f>Sheet1!S572</f>
        <v>0</v>
      </c>
      <c r="AQJ19">
        <f>Sheet1!AP572</f>
        <v>0</v>
      </c>
      <c r="AQK19">
        <f>Sheet1!S573</f>
        <v>0</v>
      </c>
      <c r="AQL19">
        <f>Sheet1!AP573</f>
        <v>0</v>
      </c>
      <c r="AQM19">
        <f>Sheet1!S574</f>
        <v>0</v>
      </c>
      <c r="AQN19">
        <f>Sheet1!AP574</f>
        <v>0</v>
      </c>
      <c r="AQO19">
        <f>Sheet1!S575</f>
        <v>0</v>
      </c>
      <c r="AQP19">
        <f>Sheet1!AP575</f>
        <v>0</v>
      </c>
      <c r="AQQ19">
        <f>Sheet1!S576</f>
        <v>0</v>
      </c>
      <c r="AQR19">
        <f>Sheet1!AP576</f>
        <v>0</v>
      </c>
      <c r="AQS19">
        <f>Sheet1!S577</f>
        <v>0</v>
      </c>
      <c r="AQT19">
        <f>Sheet1!AP577</f>
        <v>0</v>
      </c>
      <c r="AQU19">
        <f>Sheet1!S578</f>
        <v>0</v>
      </c>
      <c r="AQV19">
        <f>Sheet1!AP578</f>
        <v>0</v>
      </c>
      <c r="AQW19">
        <f>Sheet1!S579</f>
        <v>0</v>
      </c>
      <c r="AQX19">
        <f>Sheet1!AP579</f>
        <v>0</v>
      </c>
      <c r="AQY19">
        <f>Sheet1!S580</f>
        <v>0</v>
      </c>
      <c r="AQZ19">
        <f>Sheet1!AP580</f>
        <v>0</v>
      </c>
      <c r="ARA19">
        <f>Sheet1!S581</f>
        <v>0</v>
      </c>
      <c r="ARB19">
        <f>Sheet1!AP581</f>
        <v>0</v>
      </c>
      <c r="ARC19">
        <f>Sheet1!S582</f>
        <v>0</v>
      </c>
      <c r="ARD19">
        <f>Sheet1!AP582</f>
        <v>0</v>
      </c>
      <c r="ARE19">
        <f>Sheet1!S583</f>
        <v>0</v>
      </c>
      <c r="ARF19">
        <f>Sheet1!AP583</f>
        <v>0</v>
      </c>
      <c r="ARG19">
        <f>Sheet1!S584</f>
        <v>0</v>
      </c>
      <c r="ARH19">
        <f>Sheet1!AP584</f>
        <v>0</v>
      </c>
      <c r="ARI19">
        <f>Sheet1!S585</f>
        <v>0</v>
      </c>
      <c r="ARJ19">
        <f>Sheet1!AP585</f>
        <v>0</v>
      </c>
      <c r="ARK19">
        <f>Sheet1!S586</f>
        <v>0</v>
      </c>
      <c r="ARL19">
        <f>Sheet1!AP586</f>
        <v>0</v>
      </c>
      <c r="ARM19">
        <f>Sheet1!S587</f>
        <v>0</v>
      </c>
      <c r="ARN19">
        <f>Sheet1!AP587</f>
        <v>0</v>
      </c>
      <c r="ARO19">
        <f>Sheet1!S588</f>
        <v>0</v>
      </c>
      <c r="ARP19">
        <f>Sheet1!AP588</f>
        <v>0</v>
      </c>
      <c r="ARQ19">
        <f>Sheet1!S589</f>
        <v>0</v>
      </c>
      <c r="ARR19">
        <f>Sheet1!AP589</f>
        <v>0</v>
      </c>
      <c r="ARS19">
        <f>Sheet1!S590</f>
        <v>0</v>
      </c>
      <c r="ART19">
        <f>Sheet1!AP590</f>
        <v>0</v>
      </c>
      <c r="ARU19">
        <f>Sheet1!S591</f>
        <v>0</v>
      </c>
      <c r="ARV19">
        <f>Sheet1!AP591</f>
        <v>0</v>
      </c>
      <c r="ARW19">
        <f>Sheet1!S592</f>
        <v>0</v>
      </c>
      <c r="ARX19">
        <f>Sheet1!AP592</f>
        <v>0</v>
      </c>
      <c r="ARY19">
        <f>Sheet1!S593</f>
        <v>0</v>
      </c>
      <c r="ARZ19">
        <f>Sheet1!AP593</f>
        <v>0</v>
      </c>
      <c r="ASA19">
        <f>Sheet1!S594</f>
        <v>0</v>
      </c>
      <c r="ASB19">
        <f>Sheet1!AP594</f>
        <v>0</v>
      </c>
      <c r="ASC19">
        <f>Sheet1!S595</f>
        <v>0</v>
      </c>
      <c r="ASD19">
        <f>Sheet1!AP595</f>
        <v>0</v>
      </c>
      <c r="ASE19">
        <f>Sheet1!S596</f>
        <v>0</v>
      </c>
      <c r="ASF19">
        <f>Sheet1!AP596</f>
        <v>0</v>
      </c>
      <c r="ASG19">
        <f>Sheet1!S597</f>
        <v>0</v>
      </c>
      <c r="ASH19">
        <f>Sheet1!AP597</f>
        <v>0</v>
      </c>
      <c r="ASI19">
        <f>Sheet1!S598</f>
        <v>0</v>
      </c>
      <c r="ASJ19">
        <f>Sheet1!AP598</f>
        <v>0</v>
      </c>
      <c r="ASK19">
        <f>Sheet1!S599</f>
        <v>0</v>
      </c>
      <c r="ASL19">
        <f>Sheet1!AP599</f>
        <v>0</v>
      </c>
      <c r="ASM19">
        <f>Sheet1!S600</f>
        <v>0</v>
      </c>
      <c r="ASN19">
        <f>Sheet1!AP600</f>
        <v>0</v>
      </c>
      <c r="ASO19">
        <f>Sheet1!S601</f>
        <v>0</v>
      </c>
      <c r="ASP19">
        <f>Sheet1!AP601</f>
        <v>0</v>
      </c>
      <c r="ASQ19">
        <f>Sheet1!S602</f>
        <v>0</v>
      </c>
      <c r="ASR19">
        <f>Sheet1!AP602</f>
        <v>0</v>
      </c>
      <c r="ASS19">
        <f>Sheet1!S603</f>
        <v>0</v>
      </c>
      <c r="AST19">
        <f>Sheet1!AP603</f>
        <v>0</v>
      </c>
      <c r="ASU19">
        <f>Sheet1!S604</f>
        <v>0</v>
      </c>
      <c r="ASV19">
        <f>Sheet1!AP604</f>
        <v>0</v>
      </c>
      <c r="ASW19">
        <f>Sheet1!S605</f>
        <v>0</v>
      </c>
      <c r="ASX19">
        <f>Sheet1!AP605</f>
        <v>0</v>
      </c>
      <c r="ASY19">
        <f>Sheet1!S606</f>
        <v>0</v>
      </c>
      <c r="ASZ19">
        <f>Sheet1!AP606</f>
        <v>0</v>
      </c>
      <c r="ATA19">
        <f>Sheet1!S607</f>
        <v>0</v>
      </c>
      <c r="ATB19">
        <f>Sheet1!AP607</f>
        <v>0</v>
      </c>
      <c r="ATC19">
        <f>Sheet1!S608</f>
        <v>0</v>
      </c>
      <c r="ATD19">
        <f>Sheet1!AP608</f>
        <v>0</v>
      </c>
      <c r="ATE19">
        <f>Sheet1!S609</f>
        <v>0</v>
      </c>
      <c r="ATF19">
        <f>Sheet1!AP609</f>
        <v>0</v>
      </c>
      <c r="ATG19">
        <f>Sheet1!S610</f>
        <v>0</v>
      </c>
      <c r="ATH19">
        <f>Sheet1!AP610</f>
        <v>0</v>
      </c>
      <c r="ATI19">
        <f>Sheet1!S611</f>
        <v>0</v>
      </c>
      <c r="ATJ19">
        <f>Sheet1!AP611</f>
        <v>0</v>
      </c>
      <c r="ATK19">
        <f>Sheet1!S612</f>
        <v>0</v>
      </c>
      <c r="ATL19">
        <f>Sheet1!AP612</f>
        <v>0</v>
      </c>
      <c r="ATM19">
        <f>Sheet1!S613</f>
        <v>0</v>
      </c>
      <c r="ATN19">
        <f>Sheet1!AP613</f>
        <v>0</v>
      </c>
      <c r="ATO19">
        <f>Sheet1!S614</f>
        <v>0</v>
      </c>
      <c r="ATP19">
        <f>Sheet1!AP614</f>
        <v>0</v>
      </c>
      <c r="ATQ19">
        <f>Sheet1!S615</f>
        <v>0</v>
      </c>
      <c r="ATR19">
        <f>Sheet1!AP615</f>
        <v>0</v>
      </c>
      <c r="ATS19">
        <f>Sheet1!S616</f>
        <v>0</v>
      </c>
      <c r="ATT19">
        <f>Sheet1!AP616</f>
        <v>0</v>
      </c>
      <c r="ATU19">
        <f>Sheet1!S617</f>
        <v>0</v>
      </c>
      <c r="ATV19">
        <f>Sheet1!AP617</f>
        <v>0</v>
      </c>
      <c r="ATW19"/>
    </row>
    <row r="20" spans="1:1219">
      <c r="A20" s="52" t="s">
        <v>19</v>
      </c>
      <c r="B20" s="50">
        <v>3</v>
      </c>
      <c r="C20" s="43">
        <f>Sheet1!T10</f>
        <v>0</v>
      </c>
      <c r="D20" s="51">
        <f>Sheet1!AQ10</f>
        <v>0</v>
      </c>
      <c r="E20" s="43">
        <f>Sheet1!T11</f>
        <v>0</v>
      </c>
      <c r="F20" s="43">
        <f>Sheet1!AQ11</f>
        <v>0</v>
      </c>
      <c r="G20" s="43">
        <f>Sheet1!T12</f>
        <v>0</v>
      </c>
      <c r="H20" s="43">
        <f>Sheet1!AQ12</f>
        <v>0</v>
      </c>
      <c r="I20" s="43">
        <f>Sheet1!T13</f>
        <v>0</v>
      </c>
      <c r="J20" s="43">
        <f>Sheet1!AQ13</f>
        <v>0</v>
      </c>
      <c r="K20" s="43">
        <f>Sheet1!T14</f>
        <v>0</v>
      </c>
      <c r="L20" s="43">
        <f>Sheet1!AQ14</f>
        <v>0</v>
      </c>
      <c r="M20" s="43">
        <f>Sheet1!T15</f>
        <v>0</v>
      </c>
      <c r="N20" s="43">
        <f>Sheet1!AQ15</f>
        <v>0</v>
      </c>
      <c r="O20" s="43">
        <f>Sheet1!T16</f>
        <v>0</v>
      </c>
      <c r="P20" s="43">
        <f>Sheet1!AQ16</f>
        <v>0</v>
      </c>
      <c r="Q20" s="43">
        <f>Sheet1!T17</f>
        <v>0</v>
      </c>
      <c r="R20" s="43">
        <f>Sheet1!AQ17</f>
        <v>0</v>
      </c>
      <c r="S20" s="43">
        <f>Sheet1!T18</f>
        <v>0</v>
      </c>
      <c r="T20" s="43">
        <f>Sheet1!AQ18</f>
        <v>0</v>
      </c>
      <c r="U20" s="43">
        <f>Sheet1!T19</f>
        <v>0</v>
      </c>
      <c r="V20" s="43">
        <f>Sheet1!AQ19</f>
        <v>0</v>
      </c>
      <c r="W20" s="43">
        <f>Sheet1!T20</f>
        <v>0</v>
      </c>
      <c r="X20" s="43">
        <f>Sheet1!AQ20</f>
        <v>0</v>
      </c>
      <c r="Y20" s="43">
        <f>Sheet1!T21</f>
        <v>0</v>
      </c>
      <c r="Z20" s="43">
        <f>Sheet1!AQ21</f>
        <v>0</v>
      </c>
      <c r="AA20" s="43">
        <f>Sheet1!T22</f>
        <v>0</v>
      </c>
      <c r="AB20" s="43">
        <f>Sheet1!AQ22</f>
        <v>0</v>
      </c>
      <c r="AC20" s="43">
        <f>Sheet1!T23</f>
        <v>0</v>
      </c>
      <c r="AD20" s="43">
        <f>Sheet1!AQ23</f>
        <v>0</v>
      </c>
      <c r="AE20" s="43">
        <f>Sheet1!T24</f>
        <v>0</v>
      </c>
      <c r="AF20" s="43">
        <f>Sheet1!AQ24</f>
        <v>0</v>
      </c>
      <c r="AG20" s="43">
        <f>Sheet1!T25</f>
        <v>0</v>
      </c>
      <c r="AH20" s="43">
        <f>Sheet1!AQ25</f>
        <v>0</v>
      </c>
      <c r="AI20" s="43">
        <f>Sheet1!T26</f>
        <v>0</v>
      </c>
      <c r="AJ20" s="43">
        <f>Sheet1!AQ26</f>
        <v>0</v>
      </c>
      <c r="AK20" s="43">
        <f>Sheet1!T27</f>
        <v>0</v>
      </c>
      <c r="AL20" s="43">
        <f>Sheet1!AQ27</f>
        <v>0</v>
      </c>
      <c r="AM20" s="43">
        <f>Sheet1!T28</f>
        <v>0</v>
      </c>
      <c r="AN20" s="43">
        <f>Sheet1!AQ28</f>
        <v>0</v>
      </c>
      <c r="AO20" s="43">
        <f>Sheet1!T29</f>
        <v>0</v>
      </c>
      <c r="AP20" s="43">
        <f>Sheet1!AQ29</f>
        <v>0</v>
      </c>
      <c r="AQ20" s="43">
        <f>Sheet1!T30</f>
        <v>0</v>
      </c>
      <c r="AR20" s="43">
        <f>Sheet1!AQ30</f>
        <v>0</v>
      </c>
      <c r="AS20" s="43">
        <f>Sheet1!T31</f>
        <v>0</v>
      </c>
      <c r="AT20" s="43">
        <f>Sheet1!AQ31</f>
        <v>0</v>
      </c>
      <c r="AU20" s="43">
        <f>Sheet1!T32</f>
        <v>0</v>
      </c>
      <c r="AV20" s="43">
        <f>Sheet1!AQ32</f>
        <v>0</v>
      </c>
      <c r="AW20" s="43">
        <f>Sheet1!T33</f>
        <v>0</v>
      </c>
      <c r="AX20" s="43">
        <f>Sheet1!AQ33</f>
        <v>0</v>
      </c>
      <c r="AY20" s="43">
        <f>Sheet1!T34</f>
        <v>0</v>
      </c>
      <c r="AZ20" s="43">
        <f>Sheet1!AQ34</f>
        <v>0</v>
      </c>
      <c r="BA20" s="43">
        <f>Sheet1!T35</f>
        <v>0</v>
      </c>
      <c r="BB20" s="43">
        <f>Sheet1!AQ35</f>
        <v>0</v>
      </c>
      <c r="BC20" s="43">
        <f>Sheet1!T36</f>
        <v>0</v>
      </c>
      <c r="BD20" s="43">
        <f>Sheet1!AQ36</f>
        <v>0</v>
      </c>
      <c r="BE20" s="43">
        <f>Sheet1!T37</f>
        <v>0</v>
      </c>
      <c r="BF20" s="43">
        <f>Sheet1!AQ37</f>
        <v>0</v>
      </c>
      <c r="BG20" s="43">
        <f>Sheet1!T38</f>
        <v>0</v>
      </c>
      <c r="BH20" s="43">
        <f>Sheet1!AQ38</f>
        <v>0</v>
      </c>
      <c r="BI20" s="43">
        <f>Sheet1!T39</f>
        <v>0</v>
      </c>
      <c r="BJ20" s="43">
        <f>Sheet1!AQ39</f>
        <v>0</v>
      </c>
      <c r="BK20" s="43">
        <f>Sheet1!T40</f>
        <v>0</v>
      </c>
      <c r="BL20" s="43">
        <f>Sheet1!AQ40</f>
        <v>0</v>
      </c>
      <c r="BM20" s="43">
        <f>Sheet1!T41</f>
        <v>0</v>
      </c>
      <c r="BN20" s="43">
        <f>Sheet1!AQ41</f>
        <v>0</v>
      </c>
      <c r="BO20" s="43">
        <f>Sheet1!T42</f>
        <v>0</v>
      </c>
      <c r="BP20" s="43">
        <f>Sheet1!AQ42</f>
        <v>0</v>
      </c>
      <c r="BQ20" s="43">
        <f>Sheet1!T43</f>
        <v>0</v>
      </c>
      <c r="BR20" s="43">
        <f>Sheet1!AQ43</f>
        <v>0</v>
      </c>
      <c r="BS20" s="43">
        <f>Sheet1!T44</f>
        <v>0</v>
      </c>
      <c r="BT20" s="43">
        <f>Sheet1!AQ44</f>
        <v>0</v>
      </c>
      <c r="BU20" s="43">
        <f>Sheet1!T45</f>
        <v>0</v>
      </c>
      <c r="BV20" s="43">
        <f>Sheet1!AQ45</f>
        <v>0</v>
      </c>
      <c r="BW20" s="43">
        <f>Sheet1!T46</f>
        <v>0</v>
      </c>
      <c r="BX20" s="43">
        <f>Sheet1!AQ46</f>
        <v>0</v>
      </c>
      <c r="BY20" s="43">
        <f>Sheet1!T47</f>
        <v>0</v>
      </c>
      <c r="BZ20" s="43">
        <f>Sheet1!AQ47</f>
        <v>0</v>
      </c>
      <c r="CA20" s="43">
        <f>Sheet1!T48</f>
        <v>0</v>
      </c>
      <c r="CB20" s="43">
        <f>Sheet1!AQ48</f>
        <v>0</v>
      </c>
      <c r="CC20" s="43">
        <f>Sheet1!T49</f>
        <v>0</v>
      </c>
      <c r="CD20" s="43">
        <f>Sheet1!AQ49</f>
        <v>0</v>
      </c>
      <c r="CE20" s="43">
        <f>Sheet1!T50</f>
        <v>0</v>
      </c>
      <c r="CF20" s="43">
        <f>Sheet1!AQ50</f>
        <v>0</v>
      </c>
      <c r="CG20" s="43">
        <f>Sheet1!T51</f>
        <v>0</v>
      </c>
      <c r="CH20" s="43">
        <f>Sheet1!AQ51</f>
        <v>0</v>
      </c>
      <c r="CI20" s="43">
        <f>Sheet1!T52</f>
        <v>0</v>
      </c>
      <c r="CJ20" s="43">
        <f>Sheet1!AQ52</f>
        <v>0</v>
      </c>
      <c r="CK20" s="43">
        <f>Sheet1!T53</f>
        <v>0</v>
      </c>
      <c r="CL20" s="43">
        <f>Sheet1!AQ53</f>
        <v>0</v>
      </c>
      <c r="CM20" s="43">
        <f>Sheet1!T54</f>
        <v>0</v>
      </c>
      <c r="CN20" s="43">
        <f>Sheet1!AQ54</f>
        <v>0</v>
      </c>
      <c r="CO20" s="43">
        <f>Sheet1!T55</f>
        <v>0</v>
      </c>
      <c r="CP20" s="43">
        <f>Sheet1!AQ55</f>
        <v>0</v>
      </c>
      <c r="CQ20" s="43">
        <f>Sheet1!T56</f>
        <v>0</v>
      </c>
      <c r="CR20" s="43">
        <f>Sheet1!AQ56</f>
        <v>0</v>
      </c>
      <c r="CS20" s="43">
        <f>Sheet1!T57</f>
        <v>0</v>
      </c>
      <c r="CT20" s="43">
        <f>Sheet1!AQ57</f>
        <v>0</v>
      </c>
      <c r="CU20" s="43">
        <f>Sheet1!T58</f>
        <v>0</v>
      </c>
      <c r="CV20" s="43">
        <f>Sheet1!AQ58</f>
        <v>0</v>
      </c>
      <c r="CW20" s="43">
        <f>Sheet1!T59</f>
        <v>0</v>
      </c>
      <c r="CX20" s="43">
        <f>Sheet1!AQ59</f>
        <v>0</v>
      </c>
      <c r="CY20" s="43">
        <f>Sheet1!T60</f>
        <v>0</v>
      </c>
      <c r="CZ20" s="43">
        <f>Sheet1!AQ60</f>
        <v>0</v>
      </c>
      <c r="DA20" s="43">
        <f>Sheet1!T61</f>
        <v>0</v>
      </c>
      <c r="DB20" s="43">
        <f>Sheet1!AQ61</f>
        <v>0</v>
      </c>
      <c r="DC20" s="43">
        <f>Sheet1!T62</f>
        <v>0</v>
      </c>
      <c r="DD20" s="43">
        <f>Sheet1!AQ62</f>
        <v>0</v>
      </c>
      <c r="DE20" s="43">
        <f>Sheet1!T63</f>
        <v>0</v>
      </c>
      <c r="DF20" s="43">
        <f>Sheet1!AQ63</f>
        <v>0</v>
      </c>
      <c r="DG20" s="43">
        <f>Sheet1!T64</f>
        <v>0</v>
      </c>
      <c r="DH20" s="43">
        <f>Sheet1!AQ64</f>
        <v>0</v>
      </c>
      <c r="DI20" s="43">
        <f>Sheet1!T65</f>
        <v>0</v>
      </c>
      <c r="DJ20" s="43">
        <f>Sheet1!AQ65</f>
        <v>0</v>
      </c>
      <c r="DK20" s="43">
        <f>Sheet1!T66</f>
        <v>0</v>
      </c>
      <c r="DL20" s="43">
        <f>Sheet1!AQ66</f>
        <v>0</v>
      </c>
      <c r="DM20" s="43">
        <f>Sheet1!T67</f>
        <v>0</v>
      </c>
      <c r="DN20" s="43">
        <f>Sheet1!AQ67</f>
        <v>0</v>
      </c>
      <c r="DO20" s="43">
        <f>Sheet1!T68</f>
        <v>0</v>
      </c>
      <c r="DP20" s="43">
        <f>Sheet1!AQ68</f>
        <v>0</v>
      </c>
      <c r="DQ20" s="43">
        <f>Sheet1!T69</f>
        <v>0</v>
      </c>
      <c r="DR20" s="43">
        <f>Sheet1!AQ69</f>
        <v>0</v>
      </c>
      <c r="DS20" s="43">
        <f>Sheet1!T70</f>
        <v>0</v>
      </c>
      <c r="DT20" s="43">
        <f>Sheet1!AQ70</f>
        <v>0</v>
      </c>
      <c r="DU20" s="43">
        <f>Sheet1!T71</f>
        <v>0</v>
      </c>
      <c r="DV20" s="43">
        <f>Sheet1!AQ71</f>
        <v>0</v>
      </c>
      <c r="DW20" s="43">
        <f>Sheet1!T72</f>
        <v>0</v>
      </c>
      <c r="DX20" s="43">
        <f>Sheet1!AQ72</f>
        <v>0</v>
      </c>
      <c r="DY20" s="43">
        <f>Sheet1!T73</f>
        <v>0</v>
      </c>
      <c r="DZ20" s="43">
        <f>Sheet1!AQ73</f>
        <v>0</v>
      </c>
      <c r="EA20" s="43">
        <f>Sheet1!T74</f>
        <v>0</v>
      </c>
      <c r="EB20" s="43">
        <f>Sheet1!AQ74</f>
        <v>0</v>
      </c>
      <c r="EC20" s="43">
        <f>Sheet1!T75</f>
        <v>0</v>
      </c>
      <c r="ED20" s="43">
        <f>Sheet1!AQ75</f>
        <v>0</v>
      </c>
      <c r="EE20" s="43">
        <f>Sheet1!T76</f>
        <v>0</v>
      </c>
      <c r="EF20" s="43">
        <f>Sheet1!AQ76</f>
        <v>0</v>
      </c>
      <c r="EG20" s="43">
        <f>Sheet1!T77</f>
        <v>0</v>
      </c>
      <c r="EH20" s="43">
        <f>Sheet1!AQ77</f>
        <v>0</v>
      </c>
      <c r="EI20" s="43">
        <f>Sheet1!T78</f>
        <v>0</v>
      </c>
      <c r="EJ20" s="43">
        <f>Sheet1!AQ78</f>
        <v>0</v>
      </c>
      <c r="EK20" s="43">
        <f>Sheet1!T79</f>
        <v>0</v>
      </c>
      <c r="EL20" s="43">
        <f>Sheet1!AQ79</f>
        <v>0</v>
      </c>
      <c r="EM20" s="43">
        <f>Sheet1!T80</f>
        <v>0</v>
      </c>
      <c r="EN20" s="43">
        <f>Sheet1!AQ80</f>
        <v>0</v>
      </c>
      <c r="EO20" s="43">
        <f>Sheet1!T81</f>
        <v>0</v>
      </c>
      <c r="EP20" s="43">
        <f>Sheet1!AQ81</f>
        <v>0</v>
      </c>
      <c r="EQ20" s="43">
        <f>Sheet1!T82</f>
        <v>0</v>
      </c>
      <c r="ER20" s="43">
        <f>Sheet1!AQ82</f>
        <v>0</v>
      </c>
      <c r="ES20" s="43">
        <f>Sheet1!T83</f>
        <v>0</v>
      </c>
      <c r="ET20" s="43">
        <f>Sheet1!AQ83</f>
        <v>0</v>
      </c>
      <c r="EU20" s="43">
        <f>Sheet1!T84</f>
        <v>0</v>
      </c>
      <c r="EV20" s="43">
        <f>Sheet1!AQ84</f>
        <v>0</v>
      </c>
      <c r="EW20" s="43">
        <f>Sheet1!T85</f>
        <v>0</v>
      </c>
      <c r="EX20" s="43">
        <f>Sheet1!AQ85</f>
        <v>0</v>
      </c>
      <c r="EY20" s="43">
        <f>Sheet1!T86</f>
        <v>0</v>
      </c>
      <c r="EZ20" s="43">
        <f>Sheet1!AQ86</f>
        <v>0</v>
      </c>
      <c r="FA20" s="43">
        <f>Sheet1!T87</f>
        <v>0</v>
      </c>
      <c r="FB20" s="43">
        <f>Sheet1!AQ87</f>
        <v>0</v>
      </c>
      <c r="FC20" s="43">
        <f>Sheet1!T88</f>
        <v>0</v>
      </c>
      <c r="FD20" s="43">
        <f>Sheet1!AQ88</f>
        <v>0</v>
      </c>
      <c r="FE20" s="43">
        <f>Sheet1!T89</f>
        <v>0</v>
      </c>
      <c r="FF20" s="43">
        <f>Sheet1!AQ89</f>
        <v>0</v>
      </c>
      <c r="FG20" s="43">
        <f>Sheet1!T90</f>
        <v>0</v>
      </c>
      <c r="FH20" s="43">
        <f>Sheet1!AQ90</f>
        <v>0</v>
      </c>
      <c r="FI20" s="43">
        <f>Sheet1!T91</f>
        <v>0</v>
      </c>
      <c r="FJ20" s="43">
        <f>Sheet1!AQ91</f>
        <v>0</v>
      </c>
      <c r="FK20" s="43">
        <f>Sheet1!T92</f>
        <v>0</v>
      </c>
      <c r="FL20" s="43">
        <f>Sheet1!AQ92</f>
        <v>0</v>
      </c>
      <c r="FM20" s="43">
        <f>Sheet1!T93</f>
        <v>0</v>
      </c>
      <c r="FN20" s="43">
        <f>Sheet1!AQ93</f>
        <v>0</v>
      </c>
      <c r="FO20" s="43">
        <f>Sheet1!T94</f>
        <v>0</v>
      </c>
      <c r="FP20" s="43">
        <f>Sheet1!AQ94</f>
        <v>0</v>
      </c>
      <c r="FQ20" s="43">
        <f>Sheet1!T95</f>
        <v>0</v>
      </c>
      <c r="FR20" s="43">
        <f>Sheet1!AQ95</f>
        <v>0</v>
      </c>
      <c r="FS20" s="44">
        <f>Sheet1!T96</f>
        <v>0</v>
      </c>
      <c r="FT20" s="44">
        <f>Sheet1!AQ96</f>
        <v>0</v>
      </c>
      <c r="FU20" s="44">
        <f>Sheet1!T97</f>
        <v>0</v>
      </c>
      <c r="FV20" s="44">
        <f>Sheet1!AQ97</f>
        <v>0</v>
      </c>
      <c r="FW20" s="44">
        <f>Sheet1!T98</f>
        <v>0</v>
      </c>
      <c r="FX20" s="44">
        <f>Sheet1!AQ98</f>
        <v>0</v>
      </c>
      <c r="FY20" s="44">
        <f>Sheet1!T99</f>
        <v>0</v>
      </c>
      <c r="FZ20" s="44">
        <f>Sheet1!AQ99</f>
        <v>0</v>
      </c>
      <c r="GA20" s="44">
        <f>Sheet1!T100</f>
        <v>0</v>
      </c>
      <c r="GB20" s="44">
        <f>Sheet1!AQ100</f>
        <v>0</v>
      </c>
      <c r="GC20" s="44">
        <f>Sheet1!T101</f>
        <v>0</v>
      </c>
      <c r="GD20" s="44">
        <f>Sheet1!AQ101</f>
        <v>0</v>
      </c>
      <c r="GE20" s="44">
        <f>Sheet1!T102</f>
        <v>0</v>
      </c>
      <c r="GF20" s="44">
        <f>Sheet1!AQ102</f>
        <v>0</v>
      </c>
      <c r="GG20" s="44">
        <f>Sheet1!T103</f>
        <v>0</v>
      </c>
      <c r="GH20" s="44">
        <f>Sheet1!AQ103</f>
        <v>0</v>
      </c>
      <c r="GI20" s="44">
        <f>Sheet1!T104</f>
        <v>0</v>
      </c>
      <c r="GJ20" s="44">
        <f>Sheet1!AQ104</f>
        <v>0</v>
      </c>
      <c r="GK20" s="44">
        <f>Sheet1!T105</f>
        <v>0</v>
      </c>
      <c r="GL20" s="44">
        <f>Sheet1!AQ105</f>
        <v>0</v>
      </c>
      <c r="GM20" s="44">
        <f>Sheet1!T106</f>
        <v>0</v>
      </c>
      <c r="GN20" s="44">
        <f>Sheet1!AQ106</f>
        <v>0</v>
      </c>
      <c r="GO20" s="44">
        <f>Sheet1!T107</f>
        <v>0</v>
      </c>
      <c r="GP20" s="44">
        <f>Sheet1!AQ107</f>
        <v>0</v>
      </c>
      <c r="GQ20" s="44">
        <f>Sheet1!T108</f>
        <v>0</v>
      </c>
      <c r="GR20" s="44">
        <f>Sheet1!AQ108</f>
        <v>0</v>
      </c>
      <c r="GS20" s="44">
        <f>Sheet1!T109</f>
        <v>0</v>
      </c>
      <c r="GT20" s="44">
        <f>Sheet1!AQ109</f>
        <v>0</v>
      </c>
      <c r="GU20" s="44">
        <f>Sheet1!T110</f>
        <v>0</v>
      </c>
      <c r="GV20" s="44">
        <f>Sheet1!AQ110</f>
        <v>0</v>
      </c>
      <c r="GW20" s="44">
        <f>Sheet1!T111</f>
        <v>0</v>
      </c>
      <c r="GX20" s="44">
        <f>Sheet1!AQ111</f>
        <v>0</v>
      </c>
      <c r="GY20" s="44">
        <f>Sheet1!T112</f>
        <v>0</v>
      </c>
      <c r="GZ20" s="44">
        <f>Sheet1!AQ112</f>
        <v>0</v>
      </c>
      <c r="HA20" s="44">
        <f>Sheet1!T113</f>
        <v>0</v>
      </c>
      <c r="HB20" s="44">
        <f>Sheet1!AQ113</f>
        <v>0</v>
      </c>
      <c r="HC20" s="44">
        <f>Sheet1!T114</f>
        <v>0</v>
      </c>
      <c r="HD20" s="44">
        <f>Sheet1!AQ114</f>
        <v>0</v>
      </c>
      <c r="HE20" s="44">
        <f>Sheet1!T115</f>
        <v>0</v>
      </c>
      <c r="HF20" s="44">
        <f>Sheet1!AQ115</f>
        <v>0</v>
      </c>
      <c r="HG20" s="44">
        <f>Sheet1!T116</f>
        <v>0</v>
      </c>
      <c r="HH20" s="44">
        <f>Sheet1!AQ116</f>
        <v>0</v>
      </c>
      <c r="HI20" s="44">
        <f>Sheet1!T117</f>
        <v>0</v>
      </c>
      <c r="HJ20" s="44">
        <f>Sheet1!AQ117</f>
        <v>0</v>
      </c>
      <c r="HK20" s="44">
        <f>Sheet1!T118</f>
        <v>0</v>
      </c>
      <c r="HL20" s="44">
        <f>Sheet1!AQ118</f>
        <v>0</v>
      </c>
      <c r="HM20" s="44">
        <f>Sheet1!T119</f>
        <v>0</v>
      </c>
      <c r="HN20" s="44">
        <f>Sheet1!AQ119</f>
        <v>0</v>
      </c>
      <c r="HO20" s="44">
        <f>Sheet1!T120</f>
        <v>0</v>
      </c>
      <c r="HP20" s="44">
        <f>Sheet1!AQ120</f>
        <v>0</v>
      </c>
      <c r="HQ20" s="43">
        <f>Sheet1!T121</f>
        <v>0</v>
      </c>
      <c r="HR20" s="43">
        <f>Sheet1!AQ121</f>
        <v>0</v>
      </c>
      <c r="HS20" s="53">
        <f>Sheet1!T122</f>
        <v>0</v>
      </c>
      <c r="HT20" s="53">
        <f>Sheet1!AQ122</f>
        <v>0</v>
      </c>
      <c r="HU20" s="53">
        <f>Sheet1!T123</f>
        <v>0</v>
      </c>
      <c r="HV20" s="53">
        <f>Sheet1!AQ123</f>
        <v>0</v>
      </c>
      <c r="HW20" s="53">
        <f>Sheet1!T124</f>
        <v>0</v>
      </c>
      <c r="HX20" s="53">
        <f>Sheet1!AQ124</f>
        <v>0</v>
      </c>
      <c r="HY20" s="53">
        <f>Sheet1!T125</f>
        <v>0</v>
      </c>
      <c r="HZ20" s="53">
        <f>Sheet1!AQ125</f>
        <v>0</v>
      </c>
      <c r="IA20" s="53">
        <f>Sheet1!T126</f>
        <v>0</v>
      </c>
      <c r="IB20" s="53">
        <f>Sheet1!AQ126</f>
        <v>0</v>
      </c>
      <c r="IC20" s="53">
        <f>Sheet1!T127</f>
        <v>0</v>
      </c>
      <c r="ID20" s="53">
        <f>Sheet1!AQ127</f>
        <v>0</v>
      </c>
      <c r="IE20" s="53">
        <f>Sheet1!T128</f>
        <v>0</v>
      </c>
      <c r="IF20" s="53">
        <f>Sheet1!AQ128</f>
        <v>0</v>
      </c>
      <c r="IG20" s="53">
        <f>Sheet1!T129</f>
        <v>0</v>
      </c>
      <c r="IH20" s="53">
        <f>Sheet1!AQ129</f>
        <v>0</v>
      </c>
      <c r="II20" s="53">
        <f>Sheet1!T130</f>
        <v>0</v>
      </c>
      <c r="IJ20" s="53">
        <f>Sheet1!AQ130</f>
        <v>0</v>
      </c>
      <c r="IK20" s="53">
        <f>Sheet1!T131</f>
        <v>0</v>
      </c>
      <c r="IL20" s="53">
        <f>Sheet1!AQ131</f>
        <v>0</v>
      </c>
      <c r="IM20" s="53">
        <f>Sheet1!T132</f>
        <v>0</v>
      </c>
      <c r="IN20" s="53">
        <f>Sheet1!AQ132</f>
        <v>0</v>
      </c>
      <c r="IO20" s="53">
        <f>Sheet1!T133</f>
        <v>0</v>
      </c>
      <c r="IP20" s="53">
        <f>Sheet1!AQ133</f>
        <v>0</v>
      </c>
      <c r="IQ20" s="53">
        <f>Sheet1!T134</f>
        <v>0</v>
      </c>
      <c r="IR20" s="53">
        <f>Sheet1!AQ134</f>
        <v>0</v>
      </c>
      <c r="IS20" s="53">
        <f>Sheet1!T135</f>
        <v>0</v>
      </c>
      <c r="IT20" s="53">
        <f>Sheet1!AQ135</f>
        <v>0</v>
      </c>
      <c r="IU20" s="53">
        <f>Sheet1!T136</f>
        <v>0</v>
      </c>
      <c r="IV20" s="53">
        <f>Sheet1!AQ136</f>
        <v>0</v>
      </c>
      <c r="IW20" s="53">
        <f>Sheet1!T137</f>
        <v>0</v>
      </c>
      <c r="IX20" s="53">
        <f>Sheet1!AQ137</f>
        <v>0</v>
      </c>
      <c r="IY20" s="53">
        <f>Sheet1!T138</f>
        <v>0</v>
      </c>
      <c r="IZ20" s="53">
        <f>Sheet1!AQ138</f>
        <v>0</v>
      </c>
      <c r="JA20" s="53">
        <f>Sheet1!T139</f>
        <v>0</v>
      </c>
      <c r="JB20" s="53">
        <f>Sheet1!AQ139</f>
        <v>0</v>
      </c>
      <c r="JC20" s="53">
        <f>Sheet1!T140</f>
        <v>0</v>
      </c>
      <c r="JD20" s="53">
        <f>Sheet1!AQ140</f>
        <v>0</v>
      </c>
      <c r="JE20" s="53">
        <f>Sheet1!T141</f>
        <v>0</v>
      </c>
      <c r="JF20" s="53">
        <f>Sheet1!AQ141</f>
        <v>0</v>
      </c>
      <c r="JG20" s="53">
        <f>Sheet1!T142</f>
        <v>0</v>
      </c>
      <c r="JH20" s="53">
        <f>Sheet1!AQ142</f>
        <v>0</v>
      </c>
      <c r="JI20" s="53">
        <f>Sheet1!T143</f>
        <v>0</v>
      </c>
      <c r="JJ20" s="53">
        <f>Sheet1!AQ143</f>
        <v>0</v>
      </c>
      <c r="JK20" s="53">
        <f>Sheet1!T144</f>
        <v>0</v>
      </c>
      <c r="JL20" s="53">
        <f>Sheet1!AQ144</f>
        <v>0</v>
      </c>
      <c r="JM20" s="53">
        <f>Sheet1!T145</f>
        <v>0</v>
      </c>
      <c r="JN20" s="53">
        <f>Sheet1!AQ145</f>
        <v>0</v>
      </c>
      <c r="JO20" s="53">
        <f>Sheet1!T146</f>
        <v>0</v>
      </c>
      <c r="JP20" s="53">
        <f>Sheet1!AQ146</f>
        <v>0</v>
      </c>
      <c r="JQ20" s="53">
        <f>Sheet1!T147</f>
        <v>0</v>
      </c>
      <c r="JR20" s="53">
        <f>Sheet1!AQ147</f>
        <v>0</v>
      </c>
      <c r="JS20" s="53">
        <f>Sheet1!T148</f>
        <v>0</v>
      </c>
      <c r="JT20" s="53">
        <f>Sheet1!AQ148</f>
        <v>0</v>
      </c>
      <c r="JU20" s="53">
        <f>Sheet1!T149</f>
        <v>0</v>
      </c>
      <c r="JV20" s="53">
        <f>Sheet1!AQ149</f>
        <v>0</v>
      </c>
      <c r="JW20" s="53">
        <f>Sheet1!T150</f>
        <v>0</v>
      </c>
      <c r="JX20" s="53">
        <f>Sheet1!AQ150</f>
        <v>0</v>
      </c>
      <c r="JY20" s="53">
        <f>Sheet1!T151</f>
        <v>0</v>
      </c>
      <c r="JZ20" s="53">
        <f>Sheet1!AQ151</f>
        <v>0</v>
      </c>
      <c r="KA20" s="53">
        <f>Sheet1!T152</f>
        <v>0</v>
      </c>
      <c r="KB20" s="53">
        <f>Sheet1!AQ152</f>
        <v>0</v>
      </c>
      <c r="KC20" s="53">
        <f>Sheet1!T153</f>
        <v>0</v>
      </c>
      <c r="KD20" s="53">
        <f>Sheet1!AQ153</f>
        <v>0</v>
      </c>
      <c r="KE20" s="53">
        <f>Sheet1!T154</f>
        <v>0</v>
      </c>
      <c r="KF20" s="53">
        <f>Sheet1!AQ154</f>
        <v>0</v>
      </c>
      <c r="KG20" s="53">
        <f>Sheet1!T155</f>
        <v>0</v>
      </c>
      <c r="KH20" s="53">
        <f>Sheet1!AQ155</f>
        <v>0</v>
      </c>
      <c r="KI20" s="53">
        <f>Sheet1!T156</f>
        <v>0</v>
      </c>
      <c r="KJ20" s="53">
        <f>Sheet1!AQ156</f>
        <v>0</v>
      </c>
      <c r="KK20" s="53">
        <f>Sheet1!T157</f>
        <v>0</v>
      </c>
      <c r="KL20" s="53">
        <f>Sheet1!AQ157</f>
        <v>0</v>
      </c>
      <c r="KM20" s="53">
        <f>Sheet1!T158</f>
        <v>0</v>
      </c>
      <c r="KN20" s="53">
        <f>Sheet1!AQ158</f>
        <v>0</v>
      </c>
      <c r="KO20" s="53">
        <f>Sheet1!T159</f>
        <v>0</v>
      </c>
      <c r="KP20" s="53">
        <f>Sheet1!AQ159</f>
        <v>0</v>
      </c>
      <c r="KQ20" s="53">
        <f>Sheet1!T160</f>
        <v>0</v>
      </c>
      <c r="KR20" s="53">
        <f>Sheet1!AQ160</f>
        <v>0</v>
      </c>
      <c r="KS20" s="53">
        <f>Sheet1!T161</f>
        <v>0</v>
      </c>
      <c r="KT20" s="53">
        <f>Sheet1!AQ161</f>
        <v>0</v>
      </c>
      <c r="KU20" s="53">
        <f>Sheet1!T162</f>
        <v>0</v>
      </c>
      <c r="KV20" s="53">
        <f>Sheet1!AQ162</f>
        <v>0</v>
      </c>
      <c r="KW20" s="53">
        <f>Sheet1!T163</f>
        <v>0</v>
      </c>
      <c r="KX20" s="53">
        <f>Sheet1!AQ163</f>
        <v>0</v>
      </c>
      <c r="KY20" s="53">
        <f>Sheet1!T164</f>
        <v>0</v>
      </c>
      <c r="KZ20" s="53">
        <f>Sheet1!AQ164</f>
        <v>0</v>
      </c>
      <c r="LA20" s="53">
        <f>Sheet1!T165</f>
        <v>0</v>
      </c>
      <c r="LB20" s="53">
        <f>Sheet1!AQ165</f>
        <v>0</v>
      </c>
      <c r="LC20" s="53">
        <f>Sheet1!T166</f>
        <v>0</v>
      </c>
      <c r="LD20" s="53">
        <f>Sheet1!AQ166</f>
        <v>0</v>
      </c>
      <c r="LE20" s="53">
        <f>Sheet1!T167</f>
        <v>0</v>
      </c>
      <c r="LF20" s="53">
        <f>Sheet1!AQ167</f>
        <v>0</v>
      </c>
      <c r="LG20" s="53">
        <f>Sheet1!T168</f>
        <v>0</v>
      </c>
      <c r="LH20" s="53">
        <f>Sheet1!AQ168</f>
        <v>0</v>
      </c>
      <c r="LI20" s="53">
        <f>Sheet1!T169</f>
        <v>0</v>
      </c>
      <c r="LJ20" s="53">
        <f>Sheet1!AQ169</f>
        <v>0</v>
      </c>
      <c r="LK20" s="53">
        <f>Sheet1!T170</f>
        <v>0</v>
      </c>
      <c r="LL20" s="53">
        <f>Sheet1!AQ170</f>
        <v>0</v>
      </c>
      <c r="LM20" s="53">
        <f>Sheet1!T171</f>
        <v>0</v>
      </c>
      <c r="LN20" s="53">
        <f>Sheet1!AQ171</f>
        <v>0</v>
      </c>
      <c r="LO20" s="53">
        <f>Sheet1!T172</f>
        <v>0</v>
      </c>
      <c r="LP20" s="53">
        <f>Sheet1!AQ172</f>
        <v>0</v>
      </c>
      <c r="LQ20" s="53">
        <f>Sheet1!T173</f>
        <v>0</v>
      </c>
      <c r="LR20" s="53">
        <f>Sheet1!AQ173</f>
        <v>0</v>
      </c>
      <c r="LS20" s="53">
        <f>Sheet1!T174</f>
        <v>0</v>
      </c>
      <c r="LT20" s="53">
        <f>Sheet1!AQ174</f>
        <v>0</v>
      </c>
      <c r="LU20" s="53">
        <f>Sheet1!T175</f>
        <v>0</v>
      </c>
      <c r="LV20" s="53">
        <f>Sheet1!AQ175</f>
        <v>0</v>
      </c>
      <c r="LW20" s="53">
        <f>Sheet1!T176</f>
        <v>0</v>
      </c>
      <c r="LX20" s="53">
        <f>Sheet1!AQ176</f>
        <v>0</v>
      </c>
      <c r="LY20" s="53">
        <f>Sheet1!T177</f>
        <v>0</v>
      </c>
      <c r="LZ20" s="53">
        <f>Sheet1!AQ177</f>
        <v>0</v>
      </c>
      <c r="MA20" s="53">
        <f>Sheet1!T178</f>
        <v>0</v>
      </c>
      <c r="MB20" s="53">
        <f>Sheet1!AQ178</f>
        <v>0</v>
      </c>
      <c r="MC20" s="53">
        <f>Sheet1!T179</f>
        <v>0</v>
      </c>
      <c r="MD20" s="53">
        <f>Sheet1!AQ179</f>
        <v>0</v>
      </c>
      <c r="ME20" s="53">
        <f>Sheet1!T180</f>
        <v>0</v>
      </c>
      <c r="MF20" s="53">
        <f>Sheet1!AQ180</f>
        <v>0</v>
      </c>
      <c r="MG20" s="53">
        <f>Sheet1!T181</f>
        <v>0</v>
      </c>
      <c r="MH20" s="53">
        <f>Sheet1!AQ181</f>
        <v>0</v>
      </c>
      <c r="MI20" s="53">
        <f>Sheet1!T182</f>
        <v>0</v>
      </c>
      <c r="MJ20" s="53">
        <f>Sheet1!AQ182</f>
        <v>0</v>
      </c>
      <c r="MK20" s="53">
        <f>Sheet1!T183</f>
        <v>0</v>
      </c>
      <c r="ML20" s="53">
        <f>Sheet1!AQ183</f>
        <v>0</v>
      </c>
      <c r="MM20" s="53">
        <f>Sheet1!T184</f>
        <v>0</v>
      </c>
      <c r="MN20" s="53">
        <f>Sheet1!AQ184</f>
        <v>0</v>
      </c>
      <c r="MO20" s="53">
        <f>Sheet1!T185</f>
        <v>0</v>
      </c>
      <c r="MP20" s="53">
        <f>Sheet1!AQ185</f>
        <v>0</v>
      </c>
      <c r="MQ20" s="53">
        <f>Sheet1!T186</f>
        <v>0</v>
      </c>
      <c r="MR20" s="53">
        <f>Sheet1!AQ186</f>
        <v>0</v>
      </c>
      <c r="MS20" s="53">
        <f>Sheet1!T187</f>
        <v>0</v>
      </c>
      <c r="MT20" s="53">
        <f>Sheet1!AQ187</f>
        <v>0</v>
      </c>
      <c r="MU20" s="53">
        <f>Sheet1!T188</f>
        <v>0</v>
      </c>
      <c r="MV20" s="53">
        <f>Sheet1!AQ188</f>
        <v>0</v>
      </c>
      <c r="MW20" s="53">
        <f>Sheet1!T189</f>
        <v>0</v>
      </c>
      <c r="MX20" s="53">
        <f>Sheet1!AQ189</f>
        <v>0</v>
      </c>
      <c r="MY20" s="53">
        <f>Sheet1!T190</f>
        <v>0</v>
      </c>
      <c r="MZ20" s="53">
        <f>Sheet1!AQ190</f>
        <v>0</v>
      </c>
      <c r="NA20" s="53">
        <f>Sheet1!T191</f>
        <v>0</v>
      </c>
      <c r="NB20" s="53">
        <f>Sheet1!AQ191</f>
        <v>0</v>
      </c>
      <c r="NC20" s="53">
        <f>Sheet1!T192</f>
        <v>0</v>
      </c>
      <c r="ND20" s="53">
        <f>Sheet1!AQ192</f>
        <v>0</v>
      </c>
      <c r="NE20" s="53">
        <f>Sheet1!T193</f>
        <v>0</v>
      </c>
      <c r="NF20" s="53">
        <f>Sheet1!AQ193</f>
        <v>0</v>
      </c>
      <c r="NG20" s="53">
        <f>Sheet1!T194</f>
        <v>0</v>
      </c>
      <c r="NH20" s="53">
        <f>Sheet1!AQ194</f>
        <v>0</v>
      </c>
      <c r="NI20" s="53">
        <f>Sheet1!T195</f>
        <v>0</v>
      </c>
      <c r="NJ20" s="53">
        <f>Sheet1!AQ195</f>
        <v>0</v>
      </c>
      <c r="NK20" s="53">
        <f>Sheet1!T196</f>
        <v>0</v>
      </c>
      <c r="NL20" s="53">
        <f>Sheet1!AQ196</f>
        <v>0</v>
      </c>
      <c r="NM20" s="53">
        <f>Sheet1!T197</f>
        <v>0</v>
      </c>
      <c r="NN20" s="53">
        <f>Sheet1!AQ197</f>
        <v>0</v>
      </c>
      <c r="NO20" s="53">
        <f>Sheet1!T198</f>
        <v>0</v>
      </c>
      <c r="NP20" s="53">
        <f>Sheet1!AQ198</f>
        <v>0</v>
      </c>
      <c r="NQ20" s="53">
        <f>Sheet1!T199</f>
        <v>0</v>
      </c>
      <c r="NR20" s="53">
        <f>Sheet1!AQ199</f>
        <v>0</v>
      </c>
      <c r="NS20" s="53">
        <f>Sheet1!T200</f>
        <v>0</v>
      </c>
      <c r="NT20" s="53">
        <f>Sheet1!AQ200</f>
        <v>0</v>
      </c>
      <c r="NU20" s="53">
        <f>Sheet1!T201</f>
        <v>0</v>
      </c>
      <c r="NV20" s="53">
        <f>Sheet1!AQ201</f>
        <v>0</v>
      </c>
      <c r="NW20" s="53">
        <f>Sheet1!T202</f>
        <v>0</v>
      </c>
      <c r="NX20" s="53">
        <f>Sheet1!AQ202</f>
        <v>0</v>
      </c>
      <c r="NY20" s="53">
        <f>Sheet1!T203</f>
        <v>0</v>
      </c>
      <c r="NZ20" s="53">
        <f>Sheet1!AQ203</f>
        <v>0</v>
      </c>
      <c r="OA20" s="53">
        <f>Sheet1!T204</f>
        <v>0</v>
      </c>
      <c r="OB20" s="53">
        <f>Sheet1!AQ204</f>
        <v>0</v>
      </c>
      <c r="OC20" s="53">
        <f>Sheet1!T205</f>
        <v>0</v>
      </c>
      <c r="OD20" s="53">
        <f>Sheet1!AQ205</f>
        <v>0</v>
      </c>
      <c r="OE20" s="53">
        <f>Sheet1!T206</f>
        <v>0</v>
      </c>
      <c r="OF20" s="53">
        <f>Sheet1!AQ206</f>
        <v>0</v>
      </c>
      <c r="OG20" s="53">
        <f>Sheet1!T207</f>
        <v>0</v>
      </c>
      <c r="OH20" s="53">
        <f>Sheet1!AQ207</f>
        <v>0</v>
      </c>
      <c r="OI20" s="53">
        <f>Sheet1!T208</f>
        <v>0</v>
      </c>
      <c r="OJ20" s="53">
        <f>Sheet1!AQ208</f>
        <v>0</v>
      </c>
      <c r="OK20" s="53">
        <f>Sheet1!T209</f>
        <v>0</v>
      </c>
      <c r="OL20" s="53">
        <f>Sheet1!AQ209</f>
        <v>0</v>
      </c>
      <c r="OM20" s="53">
        <f>Sheet1!T210</f>
        <v>0</v>
      </c>
      <c r="ON20" s="53">
        <f>Sheet1!AQ210</f>
        <v>0</v>
      </c>
      <c r="OO20" s="53">
        <f>Sheet1!T211</f>
        <v>0</v>
      </c>
      <c r="OP20" s="53">
        <f>Sheet1!AQ211</f>
        <v>0</v>
      </c>
      <c r="OQ20" s="53">
        <f>Sheet1!T212</f>
        <v>0</v>
      </c>
      <c r="OR20" s="53">
        <f>Sheet1!AQ212</f>
        <v>0</v>
      </c>
      <c r="OS20" s="53">
        <f>Sheet1!T213</f>
        <v>0</v>
      </c>
      <c r="OT20" s="53">
        <f>Sheet1!AQ213</f>
        <v>0</v>
      </c>
      <c r="OU20" s="53">
        <f>Sheet1!T214</f>
        <v>0</v>
      </c>
      <c r="OV20" s="53">
        <f>Sheet1!AQ214</f>
        <v>0</v>
      </c>
      <c r="OW20" s="53">
        <f>Sheet1!T215</f>
        <v>0</v>
      </c>
      <c r="OX20" s="53">
        <f>Sheet1!AQ215</f>
        <v>0</v>
      </c>
      <c r="OY20" s="53">
        <f>Sheet1!T216</f>
        <v>0</v>
      </c>
      <c r="OZ20" s="53">
        <f>Sheet1!AQ216</f>
        <v>0</v>
      </c>
      <c r="PA20" s="53">
        <f>Sheet1!T217</f>
        <v>0</v>
      </c>
      <c r="PB20" s="53">
        <f>Sheet1!AQ217</f>
        <v>0</v>
      </c>
      <c r="PC20" s="53">
        <f>Sheet1!T218</f>
        <v>0</v>
      </c>
      <c r="PD20" s="53">
        <f>Sheet1!AQ218</f>
        <v>0</v>
      </c>
      <c r="PE20" s="53">
        <f>Sheet1!T219</f>
        <v>0</v>
      </c>
      <c r="PF20" s="53">
        <f>Sheet1!AQ219</f>
        <v>0</v>
      </c>
      <c r="PG20" s="53">
        <f>Sheet1!T220</f>
        <v>0</v>
      </c>
      <c r="PH20" s="53">
        <f>Sheet1!AQ220</f>
        <v>0</v>
      </c>
      <c r="PI20" s="53">
        <f>Sheet1!T221</f>
        <v>0</v>
      </c>
      <c r="PJ20" s="53">
        <f>Sheet1!AQ221</f>
        <v>0</v>
      </c>
      <c r="PK20" s="53">
        <f>Sheet1!T222</f>
        <v>0</v>
      </c>
      <c r="PL20" s="53">
        <f>Sheet1!AQ222</f>
        <v>0</v>
      </c>
      <c r="PM20" s="53">
        <f>Sheet1!T223</f>
        <v>0</v>
      </c>
      <c r="PN20" s="53">
        <f>Sheet1!AQ223</f>
        <v>0</v>
      </c>
      <c r="PO20" s="53">
        <f>Sheet1!T224</f>
        <v>0</v>
      </c>
      <c r="PP20" s="53">
        <f>Sheet1!AQ224</f>
        <v>0</v>
      </c>
      <c r="PQ20" s="53">
        <f>Sheet1!T225</f>
        <v>0</v>
      </c>
      <c r="PR20" s="53">
        <f>Sheet1!AQ225</f>
        <v>0</v>
      </c>
      <c r="PS20" s="53">
        <f>Sheet1!T226</f>
        <v>0</v>
      </c>
      <c r="PT20" s="53">
        <f>Sheet1!AQ226</f>
        <v>0</v>
      </c>
      <c r="PU20" s="53">
        <f>Sheet1!T227</f>
        <v>0</v>
      </c>
      <c r="PV20" s="53">
        <f>Sheet1!AQ227</f>
        <v>0</v>
      </c>
      <c r="PW20" s="53">
        <f>Sheet1!T228</f>
        <v>0</v>
      </c>
      <c r="PX20" s="53">
        <f>Sheet1!AQ228</f>
        <v>0</v>
      </c>
      <c r="PY20" s="53">
        <f>Sheet1!T229</f>
        <v>0</v>
      </c>
      <c r="PZ20" s="53">
        <f>Sheet1!AQ229</f>
        <v>0</v>
      </c>
      <c r="QA20" s="53">
        <f>Sheet1!T230</f>
        <v>0</v>
      </c>
      <c r="QB20" s="53">
        <f>Sheet1!AQ230</f>
        <v>0</v>
      </c>
      <c r="QC20" s="53">
        <f>Sheet1!T231</f>
        <v>0</v>
      </c>
      <c r="QD20" s="53">
        <f>Sheet1!AQ231</f>
        <v>0</v>
      </c>
      <c r="QE20" s="53">
        <f>Sheet1!T232</f>
        <v>0</v>
      </c>
      <c r="QF20" s="53">
        <f>Sheet1!AQ232</f>
        <v>0</v>
      </c>
      <c r="QG20" s="53">
        <f>Sheet1!T233</f>
        <v>0</v>
      </c>
      <c r="QH20" s="53">
        <f>Sheet1!AQ233</f>
        <v>0</v>
      </c>
      <c r="QI20" s="53">
        <f>Sheet1!T234</f>
        <v>0</v>
      </c>
      <c r="QJ20" s="53">
        <f>Sheet1!AQ234</f>
        <v>0</v>
      </c>
      <c r="QK20" s="53">
        <f>Sheet1!T235</f>
        <v>0</v>
      </c>
      <c r="QL20" s="53">
        <f>Sheet1!AQ235</f>
        <v>0</v>
      </c>
      <c r="QM20" s="53">
        <f>Sheet1!T236</f>
        <v>0</v>
      </c>
      <c r="QN20" s="53">
        <f>Sheet1!AQ236</f>
        <v>0</v>
      </c>
      <c r="QO20" s="53">
        <f>Sheet1!T237</f>
        <v>0</v>
      </c>
      <c r="QP20" s="53">
        <f>Sheet1!AQ237</f>
        <v>0</v>
      </c>
      <c r="QQ20" s="53">
        <f>Sheet1!T238</f>
        <v>0</v>
      </c>
      <c r="QR20" s="53">
        <f>Sheet1!AQ238</f>
        <v>0</v>
      </c>
      <c r="QS20" s="53">
        <f>Sheet1!T239</f>
        <v>0</v>
      </c>
      <c r="QT20" s="53">
        <f>Sheet1!AQ239</f>
        <v>0</v>
      </c>
      <c r="QU20" s="53">
        <f>Sheet1!T240</f>
        <v>0</v>
      </c>
      <c r="QV20" s="53">
        <f>Sheet1!AQ240</f>
        <v>0</v>
      </c>
      <c r="QW20" s="53">
        <f>Sheet1!T241</f>
        <v>0</v>
      </c>
      <c r="QX20" s="53">
        <f>Sheet1!AQ241</f>
        <v>0</v>
      </c>
      <c r="QY20" s="53">
        <f>Sheet1!T242</f>
        <v>0</v>
      </c>
      <c r="QZ20" s="53">
        <f>Sheet1!AQ242</f>
        <v>0</v>
      </c>
      <c r="RA20" s="53">
        <f>Sheet1!T243</f>
        <v>0</v>
      </c>
      <c r="RB20" s="53">
        <f>Sheet1!AQ243</f>
        <v>0</v>
      </c>
      <c r="RC20" s="53">
        <f>Sheet1!T244</f>
        <v>0</v>
      </c>
      <c r="RD20" s="53">
        <f>Sheet1!AQ244</f>
        <v>0</v>
      </c>
      <c r="RE20" s="53">
        <f>Sheet1!T245</f>
        <v>0</v>
      </c>
      <c r="RF20" s="53">
        <f>Sheet1!AQ245</f>
        <v>0</v>
      </c>
      <c r="RG20" s="53">
        <f>Sheet1!T246</f>
        <v>0</v>
      </c>
      <c r="RH20" s="53">
        <f>Sheet1!AQ246</f>
        <v>0</v>
      </c>
      <c r="RI20" s="53">
        <f>Sheet1!T247</f>
        <v>0</v>
      </c>
      <c r="RJ20" s="53">
        <f>Sheet1!AQ247</f>
        <v>0</v>
      </c>
      <c r="RK20" s="53">
        <f>Sheet1!T248</f>
        <v>0</v>
      </c>
      <c r="RL20" s="53">
        <f>Sheet1!AQ248</f>
        <v>0</v>
      </c>
      <c r="RM20" s="53">
        <f>Sheet1!T249</f>
        <v>0</v>
      </c>
      <c r="RN20" s="53">
        <f>Sheet1!AQ249</f>
        <v>0</v>
      </c>
      <c r="RO20" s="53">
        <f>Sheet1!T250</f>
        <v>0</v>
      </c>
      <c r="RP20" s="53">
        <f>Sheet1!AQ250</f>
        <v>0</v>
      </c>
      <c r="RQ20" s="53">
        <f>Sheet1!T251</f>
        <v>0</v>
      </c>
      <c r="RR20" s="53">
        <f>Sheet1!AQ251</f>
        <v>0</v>
      </c>
      <c r="RS20" s="53">
        <f>Sheet1!T252</f>
        <v>0</v>
      </c>
      <c r="RT20" s="53">
        <f>Sheet1!AQ252</f>
        <v>0</v>
      </c>
      <c r="RU20" s="53">
        <f>Sheet1!T253</f>
        <v>0</v>
      </c>
      <c r="RV20" s="53">
        <f>Sheet1!AQ253</f>
        <v>0</v>
      </c>
      <c r="RW20" s="53">
        <f>Sheet1!T254</f>
        <v>0</v>
      </c>
      <c r="RX20" s="53">
        <f>Sheet1!AQ254</f>
        <v>0</v>
      </c>
      <c r="RY20" s="53">
        <f>Sheet1!T255</f>
        <v>0</v>
      </c>
      <c r="RZ20" s="53">
        <f>Sheet1!AQ255</f>
        <v>0</v>
      </c>
      <c r="SA20" s="53">
        <f>Sheet1!T256</f>
        <v>0</v>
      </c>
      <c r="SB20" s="53">
        <f>Sheet1!AQ256</f>
        <v>0</v>
      </c>
      <c r="SC20" s="53">
        <f>Sheet1!T257</f>
        <v>0</v>
      </c>
      <c r="SD20" s="53">
        <f>Sheet1!AQ257</f>
        <v>0</v>
      </c>
      <c r="SE20" s="53">
        <f>Sheet1!T258</f>
        <v>0</v>
      </c>
      <c r="SF20" s="53">
        <f>Sheet1!AQ258</f>
        <v>0</v>
      </c>
      <c r="SG20" s="53">
        <f>Sheet1!T259</f>
        <v>0</v>
      </c>
      <c r="SH20" s="53">
        <f>Sheet1!AQ259</f>
        <v>0</v>
      </c>
      <c r="SI20" s="53">
        <f>Sheet1!T260</f>
        <v>0</v>
      </c>
      <c r="SJ20" s="53">
        <f>Sheet1!AQ260</f>
        <v>0</v>
      </c>
      <c r="SK20" s="53">
        <f>Sheet1!T261</f>
        <v>0</v>
      </c>
      <c r="SL20" s="53">
        <f>Sheet1!AQ261</f>
        <v>0</v>
      </c>
      <c r="SM20" s="53">
        <f>Sheet1!T262</f>
        <v>0</v>
      </c>
      <c r="SN20" s="53">
        <f>Sheet1!AQ262</f>
        <v>0</v>
      </c>
      <c r="SO20" s="53">
        <f>Sheet1!T263</f>
        <v>0</v>
      </c>
      <c r="SP20" s="53">
        <f>Sheet1!AQ263</f>
        <v>0</v>
      </c>
      <c r="SQ20" s="53">
        <f>Sheet1!T264</f>
        <v>0</v>
      </c>
      <c r="SR20" s="53">
        <f>Sheet1!AQ264</f>
        <v>0</v>
      </c>
      <c r="SS20" s="53">
        <f>Sheet1!T265</f>
        <v>0</v>
      </c>
      <c r="ST20" s="53">
        <f>Sheet1!AQ265</f>
        <v>0</v>
      </c>
      <c r="SU20" s="53">
        <f>Sheet1!T266</f>
        <v>0</v>
      </c>
      <c r="SV20" s="53">
        <f>Sheet1!AQ266</f>
        <v>0</v>
      </c>
      <c r="SW20" s="53">
        <f>Sheet1!T267</f>
        <v>0</v>
      </c>
      <c r="SX20" s="53">
        <f>Sheet1!AQ267</f>
        <v>0</v>
      </c>
      <c r="SY20" s="53">
        <f>Sheet1!T268</f>
        <v>0</v>
      </c>
      <c r="SZ20" s="53">
        <f>Sheet1!AQ268</f>
        <v>0</v>
      </c>
      <c r="TA20" s="53">
        <f>Sheet1!T269</f>
        <v>0</v>
      </c>
      <c r="TB20" s="53">
        <f>Sheet1!AQ269</f>
        <v>0</v>
      </c>
      <c r="TC20" s="53">
        <f>Sheet1!T270</f>
        <v>0</v>
      </c>
      <c r="TD20" s="53">
        <f>Sheet1!AQ270</f>
        <v>0</v>
      </c>
      <c r="TE20" s="53">
        <f>Sheet1!T271</f>
        <v>0</v>
      </c>
      <c r="TF20" s="53">
        <f>Sheet1!AQ271</f>
        <v>0</v>
      </c>
      <c r="TG20" s="53">
        <f>Sheet1!T272</f>
        <v>0</v>
      </c>
      <c r="TH20" s="53">
        <f>Sheet1!AQ272</f>
        <v>0</v>
      </c>
      <c r="TI20" s="53">
        <f>Sheet1!T273</f>
        <v>0</v>
      </c>
      <c r="TJ20" s="53">
        <f>Sheet1!AQ273</f>
        <v>0</v>
      </c>
      <c r="TK20" s="53">
        <f>Sheet1!T274</f>
        <v>0</v>
      </c>
      <c r="TL20" s="53">
        <f>Sheet1!AQ274</f>
        <v>0</v>
      </c>
      <c r="TM20" s="53">
        <f>Sheet1!T275</f>
        <v>0</v>
      </c>
      <c r="TN20" s="53">
        <f>Sheet1!AQ275</f>
        <v>0</v>
      </c>
      <c r="TO20" s="53">
        <f>Sheet1!T276</f>
        <v>0</v>
      </c>
      <c r="TP20" s="53">
        <f>Sheet1!AQ276</f>
        <v>0</v>
      </c>
      <c r="TQ20" s="53">
        <f>Sheet1!T277</f>
        <v>0</v>
      </c>
      <c r="TR20" s="53">
        <f>Sheet1!AQ277</f>
        <v>0</v>
      </c>
      <c r="TS20" s="53">
        <f>Sheet1!T278</f>
        <v>0</v>
      </c>
      <c r="TT20" s="53">
        <f>Sheet1!AQ278</f>
        <v>0</v>
      </c>
      <c r="TU20" s="53">
        <f>Sheet1!T279</f>
        <v>0</v>
      </c>
      <c r="TV20" s="53">
        <f>Sheet1!AQ279</f>
        <v>0</v>
      </c>
      <c r="TW20" s="53">
        <f>Sheet1!T280</f>
        <v>0</v>
      </c>
      <c r="TX20" s="53">
        <f>Sheet1!AQ280</f>
        <v>0</v>
      </c>
      <c r="TY20" s="53">
        <f>Sheet1!T281</f>
        <v>0</v>
      </c>
      <c r="TZ20" s="53">
        <f>Sheet1!AQ281</f>
        <v>0</v>
      </c>
      <c r="UA20" s="53">
        <f>Sheet1!T282</f>
        <v>0</v>
      </c>
      <c r="UB20" s="53">
        <f>Sheet1!AQ282</f>
        <v>0</v>
      </c>
      <c r="UC20" s="53">
        <f>Sheet1!T283</f>
        <v>0</v>
      </c>
      <c r="UD20" s="53">
        <f>Sheet1!AQ283</f>
        <v>0</v>
      </c>
      <c r="UE20" s="53">
        <f>Sheet1!T284</f>
        <v>0</v>
      </c>
      <c r="UF20" s="53">
        <f>Sheet1!AQ284</f>
        <v>0</v>
      </c>
      <c r="UG20" s="53">
        <f>Sheet1!T285</f>
        <v>0</v>
      </c>
      <c r="UH20" s="53">
        <f>Sheet1!AQ285</f>
        <v>0</v>
      </c>
      <c r="UI20" s="53">
        <f>Sheet1!T286</f>
        <v>0</v>
      </c>
      <c r="UJ20" s="53">
        <f>Sheet1!AQ286</f>
        <v>0</v>
      </c>
      <c r="UK20" s="53">
        <f>Sheet1!T287</f>
        <v>0</v>
      </c>
      <c r="UL20" s="53">
        <f>Sheet1!AQ287</f>
        <v>0</v>
      </c>
      <c r="UM20" s="53">
        <f>Sheet1!T288</f>
        <v>0</v>
      </c>
      <c r="UN20" s="53">
        <f>Sheet1!AQ288</f>
        <v>0</v>
      </c>
      <c r="UO20" s="53">
        <f>Sheet1!T289</f>
        <v>0</v>
      </c>
      <c r="UP20" s="53">
        <f>Sheet1!AQ289</f>
        <v>0</v>
      </c>
      <c r="UQ20" s="53">
        <f>Sheet1!T290</f>
        <v>0</v>
      </c>
      <c r="UR20" s="53">
        <f>Sheet1!AQ290</f>
        <v>0</v>
      </c>
      <c r="US20" s="53">
        <f>Sheet1!T291</f>
        <v>0</v>
      </c>
      <c r="UT20" s="53">
        <f>Sheet1!AQ291</f>
        <v>0</v>
      </c>
      <c r="UU20" s="53">
        <f>Sheet1!T292</f>
        <v>0</v>
      </c>
      <c r="UV20" s="53">
        <f>Sheet1!AQ292</f>
        <v>0</v>
      </c>
      <c r="UW20" s="53">
        <f>Sheet1!T293</f>
        <v>0</v>
      </c>
      <c r="UX20" s="53">
        <f>Sheet1!AQ293</f>
        <v>0</v>
      </c>
      <c r="UY20" s="53">
        <f>Sheet1!T294</f>
        <v>0</v>
      </c>
      <c r="UZ20" s="53">
        <f>Sheet1!AQ294</f>
        <v>0</v>
      </c>
      <c r="VA20" s="53">
        <f>Sheet1!T295</f>
        <v>0</v>
      </c>
      <c r="VB20" s="53">
        <f>Sheet1!AQ295</f>
        <v>0</v>
      </c>
      <c r="VC20" s="53">
        <f>Sheet1!T296</f>
        <v>0</v>
      </c>
      <c r="VD20" s="53">
        <f>Sheet1!AQ296</f>
        <v>0</v>
      </c>
      <c r="VE20" s="53">
        <f>Sheet1!T297</f>
        <v>0</v>
      </c>
      <c r="VF20" s="53">
        <f>Sheet1!AQ297</f>
        <v>0</v>
      </c>
      <c r="VG20" s="53">
        <f>Sheet1!T298</f>
        <v>0</v>
      </c>
      <c r="VH20" s="53">
        <f>Sheet1!AQ298</f>
        <v>0</v>
      </c>
      <c r="VI20" s="53">
        <f>Sheet1!T299</f>
        <v>0</v>
      </c>
      <c r="VJ20" s="53">
        <f>Sheet1!AQ299</f>
        <v>0</v>
      </c>
      <c r="VK20" s="53">
        <f>Sheet1!T300</f>
        <v>0</v>
      </c>
      <c r="VL20" s="53">
        <f>Sheet1!AQ300</f>
        <v>0</v>
      </c>
      <c r="VM20" s="53">
        <f>Sheet1!T301</f>
        <v>0</v>
      </c>
      <c r="VN20" s="53">
        <f>Sheet1!AQ301</f>
        <v>0</v>
      </c>
      <c r="VO20" s="53">
        <f>Sheet1!T302</f>
        <v>0</v>
      </c>
      <c r="VP20" s="53">
        <f>Sheet1!AQ302</f>
        <v>0</v>
      </c>
      <c r="VQ20" s="53">
        <f>Sheet1!T303</f>
        <v>0</v>
      </c>
      <c r="VR20" s="53">
        <f>Sheet1!AQ303</f>
        <v>0</v>
      </c>
      <c r="VS20" s="53">
        <f>Sheet1!T304</f>
        <v>0</v>
      </c>
      <c r="VT20" s="53">
        <f>Sheet1!AQ304</f>
        <v>0</v>
      </c>
      <c r="VU20" s="53">
        <f>Sheet1!T305</f>
        <v>0</v>
      </c>
      <c r="VV20" s="53">
        <f>Sheet1!AQ305</f>
        <v>0</v>
      </c>
      <c r="VW20" s="53">
        <f>Sheet1!T306</f>
        <v>0</v>
      </c>
      <c r="VX20" s="53">
        <f>Sheet1!AQ306</f>
        <v>0</v>
      </c>
      <c r="VY20" s="53">
        <f>Sheet1!T307</f>
        <v>0</v>
      </c>
      <c r="VZ20" s="53">
        <f>Sheet1!AQ307</f>
        <v>0</v>
      </c>
      <c r="WA20" s="53">
        <f>Sheet1!T308</f>
        <v>0</v>
      </c>
      <c r="WB20" s="53">
        <f>Sheet1!AQ308</f>
        <v>0</v>
      </c>
      <c r="WC20" s="53">
        <f>Sheet1!T309</f>
        <v>0</v>
      </c>
      <c r="WD20" s="53">
        <f>Sheet1!AQ309</f>
        <v>0</v>
      </c>
      <c r="WE20" s="53">
        <f>Sheet1!T310</f>
        <v>0</v>
      </c>
      <c r="WF20" s="53">
        <f>Sheet1!AQ310</f>
        <v>0</v>
      </c>
      <c r="WG20" s="53">
        <f>Sheet1!T311</f>
        <v>0</v>
      </c>
      <c r="WH20" s="53">
        <f>Sheet1!AQ311</f>
        <v>0</v>
      </c>
      <c r="WI20" s="53">
        <f>Sheet1!T312</f>
        <v>0</v>
      </c>
      <c r="WJ20" s="53">
        <f>Sheet1!AQ312</f>
        <v>0</v>
      </c>
      <c r="WK20" s="53">
        <f>Sheet1!T313</f>
        <v>0</v>
      </c>
      <c r="WL20" s="53">
        <f>Sheet1!AQ313</f>
        <v>0</v>
      </c>
      <c r="WM20" s="53">
        <f>Sheet1!T314</f>
        <v>0</v>
      </c>
      <c r="WN20" s="53">
        <f>Sheet1!AQ314</f>
        <v>0</v>
      </c>
      <c r="WO20" s="53">
        <f>Sheet1!T315</f>
        <v>0</v>
      </c>
      <c r="WP20" s="53">
        <f>Sheet1!AQ315</f>
        <v>0</v>
      </c>
      <c r="WQ20" s="53">
        <f>Sheet1!T316</f>
        <v>0</v>
      </c>
      <c r="WR20" s="53">
        <f>Sheet1!AQ316</f>
        <v>0</v>
      </c>
      <c r="WS20" s="53">
        <f>Sheet1!T317</f>
        <v>0</v>
      </c>
      <c r="WT20" s="53">
        <f>Sheet1!AQ317</f>
        <v>0</v>
      </c>
      <c r="WU20" s="53">
        <f>Sheet1!T318</f>
        <v>0</v>
      </c>
      <c r="WV20" s="53">
        <f>Sheet1!AQ318</f>
        <v>0</v>
      </c>
      <c r="WW20" s="53">
        <f>Sheet1!T319</f>
        <v>0</v>
      </c>
      <c r="WX20" s="53">
        <f>Sheet1!AQ319</f>
        <v>0</v>
      </c>
      <c r="WY20" s="53">
        <f>Sheet1!T320</f>
        <v>0</v>
      </c>
      <c r="WZ20" s="53">
        <f>Sheet1!AQ320</f>
        <v>0</v>
      </c>
      <c r="XA20" s="53">
        <f>Sheet1!T321</f>
        <v>0</v>
      </c>
      <c r="XB20" s="53">
        <f>Sheet1!AQ321</f>
        <v>0</v>
      </c>
      <c r="XC20" s="53">
        <f>Sheet1!T322</f>
        <v>0</v>
      </c>
      <c r="XD20" s="53">
        <f>Sheet1!AQ322</f>
        <v>0</v>
      </c>
      <c r="XE20" s="53">
        <f>Sheet1!T323</f>
        <v>0</v>
      </c>
      <c r="XF20" s="53">
        <f>Sheet1!AQ323</f>
        <v>0</v>
      </c>
      <c r="XG20" s="53">
        <f>Sheet1!T324</f>
        <v>0</v>
      </c>
      <c r="XH20" s="53">
        <f>Sheet1!AQ324</f>
        <v>0</v>
      </c>
      <c r="XI20" s="53">
        <f>Sheet1!T325</f>
        <v>0</v>
      </c>
      <c r="XJ20" s="53">
        <f>Sheet1!AQ325</f>
        <v>0</v>
      </c>
      <c r="XK20" s="53">
        <f>Sheet1!T326</f>
        <v>0</v>
      </c>
      <c r="XL20" s="53">
        <f>Sheet1!AQ326</f>
        <v>0</v>
      </c>
      <c r="XM20" s="53">
        <f>Sheet1!T327</f>
        <v>0</v>
      </c>
      <c r="XN20" s="53">
        <f>Sheet1!AQ327</f>
        <v>0</v>
      </c>
      <c r="XO20" s="53">
        <f>Sheet1!T328</f>
        <v>0</v>
      </c>
      <c r="XP20" s="53">
        <f>Sheet1!AQ328</f>
        <v>0</v>
      </c>
      <c r="XQ20" s="53">
        <f>Sheet1!T329</f>
        <v>0</v>
      </c>
      <c r="XR20" s="53">
        <f>Sheet1!AQ329</f>
        <v>0</v>
      </c>
      <c r="XS20" s="53">
        <f>Sheet1!T330</f>
        <v>0</v>
      </c>
      <c r="XT20" s="53">
        <f>Sheet1!AQ330</f>
        <v>0</v>
      </c>
      <c r="XU20" s="53">
        <f>Sheet1!T331</f>
        <v>0</v>
      </c>
      <c r="XV20" s="53">
        <f>Sheet1!AQ331</f>
        <v>0</v>
      </c>
      <c r="XW20" s="53">
        <f>Sheet1!T332</f>
        <v>0</v>
      </c>
      <c r="XX20" s="53">
        <f>Sheet1!AQ332</f>
        <v>0</v>
      </c>
      <c r="XY20" s="53">
        <f>Sheet1!T333</f>
        <v>0</v>
      </c>
      <c r="XZ20" s="53">
        <f>Sheet1!AQ333</f>
        <v>0</v>
      </c>
      <c r="YA20" s="53">
        <f>Sheet1!T334</f>
        <v>0</v>
      </c>
      <c r="YB20" s="53">
        <f>Sheet1!AQ334</f>
        <v>0</v>
      </c>
      <c r="YC20" s="53">
        <f>Sheet1!T335</f>
        <v>0</v>
      </c>
      <c r="YD20" s="53">
        <f>Sheet1!AQ335</f>
        <v>0</v>
      </c>
      <c r="YE20" s="53">
        <f>Sheet1!T336</f>
        <v>0</v>
      </c>
      <c r="YF20" s="53">
        <f>Sheet1!AQ336</f>
        <v>0</v>
      </c>
      <c r="YG20" s="53">
        <f>Sheet1!T337</f>
        <v>0</v>
      </c>
      <c r="YH20" s="53">
        <f>Sheet1!AQ337</f>
        <v>0</v>
      </c>
      <c r="YI20" s="53">
        <f>Sheet1!T338</f>
        <v>0</v>
      </c>
      <c r="YJ20" s="53">
        <f>Sheet1!AQ338</f>
        <v>0</v>
      </c>
      <c r="YK20" s="53">
        <f>Sheet1!T339</f>
        <v>0</v>
      </c>
      <c r="YL20" s="53">
        <f>Sheet1!AQ339</f>
        <v>0</v>
      </c>
      <c r="YM20" s="53">
        <f>Sheet1!T340</f>
        <v>0</v>
      </c>
      <c r="YN20" s="53">
        <f>Sheet1!AQ340</f>
        <v>0</v>
      </c>
      <c r="YO20" s="53">
        <f>Sheet1!T341</f>
        <v>0</v>
      </c>
      <c r="YP20" s="53">
        <f>Sheet1!AQ341</f>
        <v>0</v>
      </c>
      <c r="YQ20" s="53">
        <f>Sheet1!T342</f>
        <v>0</v>
      </c>
      <c r="YR20" s="53">
        <f>Sheet1!AQ342</f>
        <v>0</v>
      </c>
      <c r="YS20" s="53">
        <f>Sheet1!T343</f>
        <v>0</v>
      </c>
      <c r="YT20" s="53">
        <f>Sheet1!AQ343</f>
        <v>0</v>
      </c>
      <c r="YU20" s="53">
        <f>Sheet1!T344</f>
        <v>0</v>
      </c>
      <c r="YV20" s="53">
        <f>Sheet1!AQ344</f>
        <v>0</v>
      </c>
      <c r="YW20" s="53">
        <f>Sheet1!T345</f>
        <v>0</v>
      </c>
      <c r="YX20" s="53">
        <f>Sheet1!AQ345</f>
        <v>0</v>
      </c>
      <c r="YY20" s="53">
        <f>Sheet1!T346</f>
        <v>0</v>
      </c>
      <c r="YZ20" s="53">
        <f>Sheet1!AQ346</f>
        <v>0</v>
      </c>
      <c r="ZA20" s="53">
        <f>Sheet1!T347</f>
        <v>0</v>
      </c>
      <c r="ZB20" s="53">
        <f>Sheet1!AQ347</f>
        <v>0</v>
      </c>
      <c r="ZC20" s="53">
        <f>Sheet1!T348</f>
        <v>0</v>
      </c>
      <c r="ZD20" s="53">
        <f>Sheet1!AQ348</f>
        <v>0</v>
      </c>
      <c r="ZE20" s="53">
        <f>Sheet1!T349</f>
        <v>0</v>
      </c>
      <c r="ZF20" s="53">
        <f>Sheet1!AQ349</f>
        <v>0</v>
      </c>
      <c r="ZG20" s="53">
        <f>Sheet1!T350</f>
        <v>0</v>
      </c>
      <c r="ZH20" s="53">
        <f>Sheet1!AQ350</f>
        <v>0</v>
      </c>
      <c r="ZI20" s="53">
        <f>Sheet1!T351</f>
        <v>0</v>
      </c>
      <c r="ZJ20" s="53">
        <f>Sheet1!AQ351</f>
        <v>0</v>
      </c>
      <c r="ZK20" s="53">
        <f>Sheet1!T352</f>
        <v>0</v>
      </c>
      <c r="ZL20" s="53">
        <f>Sheet1!AQ352</f>
        <v>0</v>
      </c>
      <c r="ZM20" s="53">
        <f>Sheet1!T353</f>
        <v>0</v>
      </c>
      <c r="ZN20" s="53">
        <f>Sheet1!AQ353</f>
        <v>0</v>
      </c>
      <c r="ZO20" s="53">
        <f>Sheet1!T354</f>
        <v>0</v>
      </c>
      <c r="ZP20" s="53">
        <f>Sheet1!AQ354</f>
        <v>0</v>
      </c>
      <c r="ZQ20" s="53">
        <f>Sheet1!T355</f>
        <v>0</v>
      </c>
      <c r="ZR20" s="53">
        <f>Sheet1!AQ355</f>
        <v>0</v>
      </c>
      <c r="ZS20" s="53">
        <f>Sheet1!T356</f>
        <v>0</v>
      </c>
      <c r="ZT20" s="53">
        <f>Sheet1!AQ356</f>
        <v>0</v>
      </c>
      <c r="ZU20" s="53">
        <f>Sheet1!T357</f>
        <v>0</v>
      </c>
      <c r="ZV20" s="53">
        <f>Sheet1!AQ357</f>
        <v>0</v>
      </c>
      <c r="ZW20" s="53">
        <f>Sheet1!T358</f>
        <v>0</v>
      </c>
      <c r="ZX20" s="53">
        <f>Sheet1!AQ358</f>
        <v>0</v>
      </c>
      <c r="ZY20" s="53">
        <f>Sheet1!T359</f>
        <v>0</v>
      </c>
      <c r="ZZ20" s="53">
        <f>Sheet1!AQ359</f>
        <v>0</v>
      </c>
      <c r="AAA20" s="53">
        <f>Sheet1!T360</f>
        <v>0</v>
      </c>
      <c r="AAB20" s="53">
        <f>Sheet1!AQ360</f>
        <v>0</v>
      </c>
      <c r="AAC20" s="53">
        <f>Sheet1!T361</f>
        <v>0</v>
      </c>
      <c r="AAD20" s="53">
        <f>Sheet1!AQ361</f>
        <v>0</v>
      </c>
      <c r="AAE20" s="53">
        <f>Sheet1!T362</f>
        <v>0</v>
      </c>
      <c r="AAF20" s="53">
        <f>Sheet1!AQ362</f>
        <v>0</v>
      </c>
      <c r="AAG20" s="53">
        <f>Sheet1!T363</f>
        <v>0</v>
      </c>
      <c r="AAH20" s="53">
        <f>Sheet1!AQ363</f>
        <v>0</v>
      </c>
      <c r="AAI20" s="53">
        <f>Sheet1!T364</f>
        <v>0</v>
      </c>
      <c r="AAJ20" s="53">
        <f>Sheet1!AQ364</f>
        <v>0</v>
      </c>
      <c r="AAK20" s="53">
        <f>Sheet1!T365</f>
        <v>0</v>
      </c>
      <c r="AAL20" s="53">
        <f>Sheet1!AQ365</f>
        <v>0</v>
      </c>
      <c r="AAM20" s="53">
        <f>Sheet1!T366</f>
        <v>0</v>
      </c>
      <c r="AAN20" s="53">
        <f>Sheet1!AQ366</f>
        <v>0</v>
      </c>
      <c r="AAO20" s="53">
        <f>Sheet1!T367</f>
        <v>0</v>
      </c>
      <c r="AAP20" s="53">
        <f>Sheet1!AQ367</f>
        <v>0</v>
      </c>
      <c r="AAQ20" s="53">
        <f>Sheet1!T368</f>
        <v>0</v>
      </c>
      <c r="AAR20" s="53">
        <f>Sheet1!AQ368</f>
        <v>0</v>
      </c>
      <c r="AAS20" s="53">
        <f>Sheet1!T369</f>
        <v>0</v>
      </c>
      <c r="AAT20" s="53">
        <f>Sheet1!AQ369</f>
        <v>0</v>
      </c>
      <c r="AAU20" s="53">
        <f>Sheet1!T370</f>
        <v>0</v>
      </c>
      <c r="AAV20" s="53">
        <f>Sheet1!AQ370</f>
        <v>0</v>
      </c>
      <c r="AAW20" s="53">
        <f>Sheet1!T371</f>
        <v>0</v>
      </c>
      <c r="AAX20" s="53">
        <f>Sheet1!AQ371</f>
        <v>0</v>
      </c>
      <c r="AAY20" s="53">
        <f>Sheet1!T372</f>
        <v>0</v>
      </c>
      <c r="AAZ20" s="53">
        <f>Sheet1!AQ372</f>
        <v>0</v>
      </c>
      <c r="ABA20" s="53">
        <f>Sheet1!T373</f>
        <v>0</v>
      </c>
      <c r="ABB20" s="53">
        <f>Sheet1!AQ373</f>
        <v>0</v>
      </c>
      <c r="ABC20" s="53">
        <f>Sheet1!T374</f>
        <v>0</v>
      </c>
      <c r="ABD20" s="53">
        <f>Sheet1!AQ374</f>
        <v>0</v>
      </c>
      <c r="ABE20" s="53">
        <f>Sheet1!T375</f>
        <v>0</v>
      </c>
      <c r="ABF20" s="53">
        <f>Sheet1!AQ375</f>
        <v>0</v>
      </c>
      <c r="ABG20" s="53">
        <f>Sheet1!T376</f>
        <v>0</v>
      </c>
      <c r="ABH20" s="53">
        <f>Sheet1!AQ376</f>
        <v>0</v>
      </c>
      <c r="ABI20" s="53">
        <f>Sheet1!T377</f>
        <v>0</v>
      </c>
      <c r="ABJ20" s="53">
        <f>Sheet1!AQ377</f>
        <v>0</v>
      </c>
      <c r="ABK20" s="53">
        <f>Sheet1!T378</f>
        <v>0</v>
      </c>
      <c r="ABL20" s="53">
        <f>Sheet1!AQ378</f>
        <v>0</v>
      </c>
      <c r="ABM20" s="53">
        <f>Sheet1!T379</f>
        <v>0</v>
      </c>
      <c r="ABN20" s="53">
        <f>Sheet1!AQ379</f>
        <v>0</v>
      </c>
      <c r="ABO20" s="53">
        <f>Sheet1!T380</f>
        <v>0</v>
      </c>
      <c r="ABP20" s="53">
        <f>Sheet1!AQ380</f>
        <v>0</v>
      </c>
      <c r="ABQ20" s="53">
        <f>Sheet1!T381</f>
        <v>0</v>
      </c>
      <c r="ABR20" s="53">
        <f>Sheet1!AQ381</f>
        <v>0</v>
      </c>
      <c r="ABS20" s="53">
        <f>Sheet1!T382</f>
        <v>0</v>
      </c>
      <c r="ABT20" s="53">
        <f>Sheet1!AQ382</f>
        <v>0</v>
      </c>
      <c r="ABU20" s="53">
        <f>Sheet1!T383</f>
        <v>0</v>
      </c>
      <c r="ABV20" s="53">
        <f>Sheet1!AQ383</f>
        <v>0</v>
      </c>
      <c r="ABW20" s="53">
        <f>Sheet1!T384</f>
        <v>0</v>
      </c>
      <c r="ABX20" s="53">
        <f>Sheet1!AQ384</f>
        <v>0</v>
      </c>
      <c r="ABY20" s="53">
        <f>Sheet1!T385</f>
        <v>0</v>
      </c>
      <c r="ABZ20" s="53">
        <f>Sheet1!AQ385</f>
        <v>0</v>
      </c>
      <c r="ACA20" s="53">
        <f>Sheet1!T386</f>
        <v>0</v>
      </c>
      <c r="ACB20" s="53">
        <f>Sheet1!AQ386</f>
        <v>0</v>
      </c>
      <c r="ACC20" s="53">
        <f>Sheet1!T387</f>
        <v>0</v>
      </c>
      <c r="ACD20" s="53">
        <f>Sheet1!AQ387</f>
        <v>0</v>
      </c>
      <c r="ACE20" s="53">
        <f>Sheet1!T388</f>
        <v>0</v>
      </c>
      <c r="ACF20" s="53">
        <f>Sheet1!AQ388</f>
        <v>0</v>
      </c>
      <c r="ACG20" s="53">
        <f>Sheet1!T389</f>
        <v>0</v>
      </c>
      <c r="ACH20" s="53">
        <f>Sheet1!AQ389</f>
        <v>0</v>
      </c>
      <c r="ACI20" s="53">
        <f>Sheet1!T390</f>
        <v>0</v>
      </c>
      <c r="ACJ20" s="53">
        <f>Sheet1!AQ390</f>
        <v>0</v>
      </c>
      <c r="ACK20" s="53">
        <f>Sheet1!T391</f>
        <v>0</v>
      </c>
      <c r="ACL20" s="53">
        <f>Sheet1!AQ391</f>
        <v>0</v>
      </c>
      <c r="ACM20" s="53">
        <f>Sheet1!T392</f>
        <v>0</v>
      </c>
      <c r="ACN20" s="53">
        <f>Sheet1!AQ392</f>
        <v>0</v>
      </c>
      <c r="ACO20" s="53">
        <f>Sheet1!T393</f>
        <v>0</v>
      </c>
      <c r="ACP20" s="53">
        <f>Sheet1!AQ393</f>
        <v>0</v>
      </c>
      <c r="ACQ20" s="53">
        <f>Sheet1!T394</f>
        <v>0</v>
      </c>
      <c r="ACR20" s="53">
        <f>Sheet1!AQ394</f>
        <v>0</v>
      </c>
      <c r="ACS20" s="53">
        <f>Sheet1!T395</f>
        <v>0</v>
      </c>
      <c r="ACT20" s="53">
        <f>Sheet1!AQ395</f>
        <v>0</v>
      </c>
      <c r="ACU20" s="53">
        <f>Sheet1!T396</f>
        <v>0</v>
      </c>
      <c r="ACV20" s="53">
        <f>Sheet1!AQ396</f>
        <v>0</v>
      </c>
      <c r="ACW20" s="53">
        <f>Sheet1!T397</f>
        <v>0</v>
      </c>
      <c r="ACX20" s="53">
        <f>Sheet1!AQ397</f>
        <v>0</v>
      </c>
      <c r="ACY20" s="53">
        <f>Sheet1!T398</f>
        <v>0</v>
      </c>
      <c r="ACZ20" s="53">
        <f>Sheet1!AQ398</f>
        <v>0</v>
      </c>
      <c r="ADA20" s="53">
        <f>Sheet1!T399</f>
        <v>0</v>
      </c>
      <c r="ADB20" s="53">
        <f>Sheet1!AQ399</f>
        <v>0</v>
      </c>
      <c r="ADC20" s="53">
        <f>Sheet1!T400</f>
        <v>0</v>
      </c>
      <c r="ADD20" s="53">
        <f>Sheet1!AQ400</f>
        <v>0</v>
      </c>
      <c r="ADE20" s="53">
        <f>Sheet1!T401</f>
        <v>0</v>
      </c>
      <c r="ADF20" s="53">
        <f>Sheet1!AQ401</f>
        <v>0</v>
      </c>
      <c r="ADG20" s="53">
        <f>Sheet1!T402</f>
        <v>0</v>
      </c>
      <c r="ADH20" s="53">
        <f>Sheet1!AQ402</f>
        <v>0</v>
      </c>
      <c r="ADI20" s="53">
        <f>Sheet1!T403</f>
        <v>0</v>
      </c>
      <c r="ADJ20" s="53">
        <f>Sheet1!AQ403</f>
        <v>0</v>
      </c>
      <c r="ADK20" s="53">
        <f>Sheet1!T404</f>
        <v>0</v>
      </c>
      <c r="ADL20" s="53">
        <f>Sheet1!AQ404</f>
        <v>0</v>
      </c>
      <c r="ADM20" s="53">
        <f>Sheet1!T405</f>
        <v>0</v>
      </c>
      <c r="ADN20" s="53">
        <f>Sheet1!AQ405</f>
        <v>0</v>
      </c>
      <c r="ADO20" s="53">
        <f>Sheet1!T406</f>
        <v>0</v>
      </c>
      <c r="ADP20" s="53">
        <f>Sheet1!AQ406</f>
        <v>0</v>
      </c>
      <c r="ADQ20" s="53">
        <f>Sheet1!T407</f>
        <v>0</v>
      </c>
      <c r="ADR20" s="53">
        <f>Sheet1!AQ407</f>
        <v>0</v>
      </c>
      <c r="ADS20" s="53">
        <f>Sheet1!T408</f>
        <v>0</v>
      </c>
      <c r="ADT20" s="53">
        <f>Sheet1!AQ408</f>
        <v>0</v>
      </c>
      <c r="ADU20" s="53">
        <f>Sheet1!T409</f>
        <v>0</v>
      </c>
      <c r="ADV20" s="53">
        <f>Sheet1!AQ409</f>
        <v>0</v>
      </c>
      <c r="ADW20" s="53">
        <f>Sheet1!T410</f>
        <v>0</v>
      </c>
      <c r="ADX20" s="53">
        <f>Sheet1!AQ410</f>
        <v>0</v>
      </c>
      <c r="ADY20" s="53">
        <f>Sheet1!T411</f>
        <v>0</v>
      </c>
      <c r="ADZ20" s="53">
        <f>Sheet1!AQ411</f>
        <v>0</v>
      </c>
      <c r="AEA20" s="53">
        <f>Sheet1!T412</f>
        <v>0</v>
      </c>
      <c r="AEB20" s="53">
        <f>Sheet1!AQ412</f>
        <v>0</v>
      </c>
      <c r="AEC20" s="53">
        <f>Sheet1!T413</f>
        <v>0</v>
      </c>
      <c r="AED20" s="53">
        <f>Sheet1!AQ413</f>
        <v>0</v>
      </c>
      <c r="AEE20" s="53">
        <f>Sheet1!T414</f>
        <v>0</v>
      </c>
      <c r="AEF20" s="53">
        <f>Sheet1!AQ414</f>
        <v>0</v>
      </c>
      <c r="AEG20" s="53">
        <f>Sheet1!T415</f>
        <v>0</v>
      </c>
      <c r="AEH20" s="53">
        <f>Sheet1!AQ415</f>
        <v>0</v>
      </c>
      <c r="AEI20" s="53">
        <f>Sheet1!T416</f>
        <v>0</v>
      </c>
      <c r="AEJ20" s="53">
        <f>Sheet1!AQ416</f>
        <v>0</v>
      </c>
      <c r="AEK20" s="53">
        <f>Sheet1!T417</f>
        <v>0</v>
      </c>
      <c r="AEL20" s="53">
        <f>Sheet1!AQ417</f>
        <v>0</v>
      </c>
      <c r="AEM20" s="53">
        <f>Sheet1!T418</f>
        <v>0</v>
      </c>
      <c r="AEN20" s="53">
        <f>Sheet1!AQ418</f>
        <v>0</v>
      </c>
      <c r="AEO20" s="53">
        <f>Sheet1!T419</f>
        <v>0</v>
      </c>
      <c r="AEP20" s="53">
        <f>Sheet1!AQ419</f>
        <v>0</v>
      </c>
      <c r="AEQ20" s="53">
        <f>Sheet1!T420</f>
        <v>0</v>
      </c>
      <c r="AER20" s="53">
        <f>Sheet1!AQ420</f>
        <v>0</v>
      </c>
      <c r="AES20" s="53">
        <f>Sheet1!T421</f>
        <v>0</v>
      </c>
      <c r="AET20" s="53">
        <f>Sheet1!AQ421</f>
        <v>0</v>
      </c>
      <c r="AEU20" s="53">
        <f>Sheet1!T422</f>
        <v>0</v>
      </c>
      <c r="AEV20" s="53">
        <f>Sheet1!AQ422</f>
        <v>0</v>
      </c>
      <c r="AEW20" s="53">
        <f>Sheet1!T423</f>
        <v>0</v>
      </c>
      <c r="AEX20" s="53">
        <f>Sheet1!AQ423</f>
        <v>0</v>
      </c>
      <c r="AEY20" s="53">
        <f>Sheet1!T424</f>
        <v>0</v>
      </c>
      <c r="AEZ20" s="53">
        <f>Sheet1!AQ424</f>
        <v>0</v>
      </c>
      <c r="AFA20" s="53">
        <f>Sheet1!T425</f>
        <v>0</v>
      </c>
      <c r="AFB20" s="53">
        <f>Sheet1!AQ425</f>
        <v>0</v>
      </c>
      <c r="AFC20" s="53">
        <f>Sheet1!T426</f>
        <v>0</v>
      </c>
      <c r="AFD20" s="53">
        <f>Sheet1!AQ426</f>
        <v>0</v>
      </c>
      <c r="AFE20" s="53">
        <f>Sheet1!T427</f>
        <v>0</v>
      </c>
      <c r="AFF20" s="53">
        <f>Sheet1!AQ427</f>
        <v>0</v>
      </c>
      <c r="AFG20" s="53">
        <f>Sheet1!T428</f>
        <v>0</v>
      </c>
      <c r="AFH20" s="53">
        <f>Sheet1!AQ428</f>
        <v>0</v>
      </c>
      <c r="AFI20" s="53">
        <f>Sheet1!T429</f>
        <v>0</v>
      </c>
      <c r="AFJ20" s="53">
        <f>Sheet1!AQ429</f>
        <v>0</v>
      </c>
      <c r="AFK20" s="53">
        <f>Sheet1!T430</f>
        <v>0</v>
      </c>
      <c r="AFL20" s="53">
        <f>Sheet1!AQ430</f>
        <v>0</v>
      </c>
      <c r="AFM20" s="53">
        <f>Sheet1!T431</f>
        <v>0</v>
      </c>
      <c r="AFN20" s="53">
        <f>Sheet1!AQ431</f>
        <v>0</v>
      </c>
      <c r="AFO20" s="53">
        <f>Sheet1!T432</f>
        <v>0</v>
      </c>
      <c r="AFP20" s="53">
        <f>Sheet1!AQ432</f>
        <v>0</v>
      </c>
      <c r="AFQ20" s="53">
        <f>Sheet1!T433</f>
        <v>0</v>
      </c>
      <c r="AFR20" s="53">
        <f>Sheet1!AQ433</f>
        <v>0</v>
      </c>
      <c r="AFS20" s="53">
        <f>Sheet1!T434</f>
        <v>0</v>
      </c>
      <c r="AFT20" s="53">
        <f>Sheet1!AQ434</f>
        <v>0</v>
      </c>
      <c r="AFU20" s="53">
        <f>Sheet1!T435</f>
        <v>0</v>
      </c>
      <c r="AFV20" s="53">
        <f>Sheet1!AQ435</f>
        <v>0</v>
      </c>
      <c r="AFW20" s="53">
        <f>Sheet1!T436</f>
        <v>0</v>
      </c>
      <c r="AFX20" s="53">
        <f>Sheet1!AQ436</f>
        <v>0</v>
      </c>
      <c r="AFY20" s="53">
        <f>Sheet1!T437</f>
        <v>0</v>
      </c>
      <c r="AFZ20" s="53">
        <f>Sheet1!AQ437</f>
        <v>0</v>
      </c>
      <c r="AGA20" s="53">
        <f>Sheet1!T438</f>
        <v>0</v>
      </c>
      <c r="AGB20" s="53">
        <f>Sheet1!AQ438</f>
        <v>0</v>
      </c>
      <c r="AGC20" s="53">
        <f>Sheet1!T439</f>
        <v>0</v>
      </c>
      <c r="AGD20" s="53">
        <f>Sheet1!AQ439</f>
        <v>0</v>
      </c>
      <c r="AGE20" s="53">
        <f>Sheet1!T440</f>
        <v>0</v>
      </c>
      <c r="AGF20" s="53">
        <f>Sheet1!AQ440</f>
        <v>0</v>
      </c>
      <c r="AGG20" s="53">
        <f>Sheet1!T441</f>
        <v>0</v>
      </c>
      <c r="AGH20" s="53">
        <f>Sheet1!AQ441</f>
        <v>0</v>
      </c>
      <c r="AGI20" s="53">
        <f>Sheet1!T442</f>
        <v>0</v>
      </c>
      <c r="AGJ20" s="53">
        <f>Sheet1!AQ442</f>
        <v>0</v>
      </c>
      <c r="AGK20" s="53">
        <f>Sheet1!T443</f>
        <v>0</v>
      </c>
      <c r="AGL20" s="53">
        <f>Sheet1!AQ443</f>
        <v>0</v>
      </c>
      <c r="AGM20" s="53">
        <f>Sheet1!T444</f>
        <v>0</v>
      </c>
      <c r="AGN20" s="53">
        <f>Sheet1!AQ444</f>
        <v>0</v>
      </c>
      <c r="AGO20" s="53">
        <f>Sheet1!T445</f>
        <v>0</v>
      </c>
      <c r="AGP20" s="53">
        <f>Sheet1!AQ445</f>
        <v>0</v>
      </c>
      <c r="AGQ20" s="53">
        <f>Sheet1!T446</f>
        <v>0</v>
      </c>
      <c r="AGR20" s="53">
        <f>Sheet1!AQ446</f>
        <v>0</v>
      </c>
      <c r="AGS20" s="53">
        <f>Sheet1!T447</f>
        <v>0</v>
      </c>
      <c r="AGT20" s="53">
        <f>Sheet1!AQ447</f>
        <v>0</v>
      </c>
      <c r="AGU20" s="53">
        <f>Sheet1!T448</f>
        <v>0</v>
      </c>
      <c r="AGV20" s="53">
        <f>Sheet1!AQ448</f>
        <v>0</v>
      </c>
      <c r="AGW20" s="53">
        <f>Sheet1!T449</f>
        <v>0</v>
      </c>
      <c r="AGX20" s="53">
        <f>Sheet1!AQ449</f>
        <v>0</v>
      </c>
      <c r="AGY20" s="53">
        <f>Sheet1!T450</f>
        <v>0</v>
      </c>
      <c r="AGZ20" s="53">
        <f>Sheet1!AQ450</f>
        <v>0</v>
      </c>
      <c r="AHA20" s="53">
        <f>Sheet1!T451</f>
        <v>0</v>
      </c>
      <c r="AHB20" s="53">
        <f>Sheet1!AQ451</f>
        <v>0</v>
      </c>
      <c r="AHC20" s="53">
        <f>Sheet1!T452</f>
        <v>0</v>
      </c>
      <c r="AHD20" s="53">
        <f>Sheet1!AQ452</f>
        <v>0</v>
      </c>
      <c r="AHE20" s="53">
        <f>Sheet1!T453</f>
        <v>0</v>
      </c>
      <c r="AHF20" s="53">
        <f>Sheet1!AQ453</f>
        <v>0</v>
      </c>
      <c r="AHG20" s="53">
        <f>Sheet1!T454</f>
        <v>0</v>
      </c>
      <c r="AHH20" s="53">
        <f>Sheet1!AQ454</f>
        <v>0</v>
      </c>
      <c r="AHI20" s="53">
        <f>Sheet1!T455</f>
        <v>0</v>
      </c>
      <c r="AHJ20" s="53">
        <f>Sheet1!AQ455</f>
        <v>0</v>
      </c>
      <c r="AHK20" s="53">
        <f>Sheet1!T456</f>
        <v>0</v>
      </c>
      <c r="AHL20" s="53">
        <f>Sheet1!AQ456</f>
        <v>0</v>
      </c>
      <c r="AHM20" s="53">
        <f>Sheet1!T457</f>
        <v>0</v>
      </c>
      <c r="AHN20" s="53">
        <f>Sheet1!AQ457</f>
        <v>0</v>
      </c>
      <c r="AHO20" s="53">
        <f>Sheet1!T458</f>
        <v>0</v>
      </c>
      <c r="AHP20" s="53">
        <f>Sheet1!AQ458</f>
        <v>0</v>
      </c>
      <c r="AHQ20" s="53">
        <f>Sheet1!T459</f>
        <v>0</v>
      </c>
      <c r="AHR20" s="53">
        <f>Sheet1!AQ459</f>
        <v>0</v>
      </c>
      <c r="AHS20" s="53">
        <f>Sheet1!T460</f>
        <v>0</v>
      </c>
      <c r="AHT20" s="53">
        <f>Sheet1!AQ460</f>
        <v>0</v>
      </c>
      <c r="AHU20" s="53">
        <f>Sheet1!T461</f>
        <v>0</v>
      </c>
      <c r="AHV20" s="53">
        <f>Sheet1!AQ461</f>
        <v>0</v>
      </c>
      <c r="AHW20" s="53">
        <f>Sheet1!T462</f>
        <v>0</v>
      </c>
      <c r="AHX20" s="53">
        <f>Sheet1!AQ462</f>
        <v>0</v>
      </c>
      <c r="AHY20" s="53">
        <f>Sheet1!T463</f>
        <v>0</v>
      </c>
      <c r="AHZ20" s="53">
        <f>Sheet1!AQ463</f>
        <v>0</v>
      </c>
      <c r="AIA20" s="53">
        <f>Sheet1!T464</f>
        <v>0</v>
      </c>
      <c r="AIB20" s="53">
        <f>Sheet1!AQ464</f>
        <v>0</v>
      </c>
      <c r="AIC20" s="53">
        <f>Sheet1!T465</f>
        <v>0</v>
      </c>
      <c r="AID20" s="53">
        <f>Sheet1!AQ465</f>
        <v>0</v>
      </c>
      <c r="AIE20" s="53">
        <f>Sheet1!T466</f>
        <v>0</v>
      </c>
      <c r="AIF20" s="53">
        <f>Sheet1!AQ466</f>
        <v>0</v>
      </c>
      <c r="AIG20" s="53">
        <f>Sheet1!T467</f>
        <v>0</v>
      </c>
      <c r="AIH20" s="53">
        <f>Sheet1!AQ467</f>
        <v>0</v>
      </c>
      <c r="AII20" s="53">
        <f>Sheet1!T468</f>
        <v>0</v>
      </c>
      <c r="AIJ20" s="53">
        <f>Sheet1!AQ468</f>
        <v>0</v>
      </c>
      <c r="AIK20" s="53">
        <f>Sheet1!T469</f>
        <v>0</v>
      </c>
      <c r="AIL20" s="53">
        <f>Sheet1!AQ469</f>
        <v>0</v>
      </c>
      <c r="AIM20" s="53">
        <f>Sheet1!T470</f>
        <v>0</v>
      </c>
      <c r="AIN20" s="53">
        <f>Sheet1!AQ470</f>
        <v>0</v>
      </c>
      <c r="AIO20" s="53">
        <f>Sheet1!T471</f>
        <v>0</v>
      </c>
      <c r="AIP20" s="53">
        <f>Sheet1!AQ471</f>
        <v>0</v>
      </c>
      <c r="AIQ20" s="53">
        <f>Sheet1!T472</f>
        <v>0</v>
      </c>
      <c r="AIR20" s="53">
        <f>Sheet1!AQ472</f>
        <v>0</v>
      </c>
      <c r="AIS20" s="53">
        <f>Sheet1!T473</f>
        <v>0</v>
      </c>
      <c r="AIT20" s="53">
        <f>Sheet1!AQ473</f>
        <v>0</v>
      </c>
      <c r="AIU20" s="53">
        <f>Sheet1!T474</f>
        <v>0</v>
      </c>
      <c r="AIV20" s="53">
        <f>Sheet1!AQ474</f>
        <v>0</v>
      </c>
      <c r="AIW20" s="53">
        <f>Sheet1!T475</f>
        <v>0</v>
      </c>
      <c r="AIX20" s="53">
        <f>Sheet1!AQ475</f>
        <v>0</v>
      </c>
      <c r="AIY20" s="53">
        <f>Sheet1!T476</f>
        <v>0</v>
      </c>
      <c r="AIZ20" s="53">
        <f>Sheet1!AQ476</f>
        <v>0</v>
      </c>
      <c r="AJA20" s="53">
        <f>Sheet1!T477</f>
        <v>0</v>
      </c>
      <c r="AJB20" s="53">
        <f>Sheet1!AQ477</f>
        <v>0</v>
      </c>
      <c r="AJC20" s="53">
        <f>Sheet1!T478</f>
        <v>0</v>
      </c>
      <c r="AJD20" s="53">
        <f>Sheet1!AQ478</f>
        <v>0</v>
      </c>
      <c r="AJE20" s="53">
        <f>Sheet1!T479</f>
        <v>0</v>
      </c>
      <c r="AJF20" s="53">
        <f>Sheet1!AQ479</f>
        <v>0</v>
      </c>
      <c r="AJG20" s="53">
        <f>Sheet1!T480</f>
        <v>0</v>
      </c>
      <c r="AJH20" s="53">
        <f>Sheet1!AQ480</f>
        <v>0</v>
      </c>
      <c r="AJI20" s="53">
        <f>Sheet1!T481</f>
        <v>0</v>
      </c>
      <c r="AJJ20" s="53">
        <f>Sheet1!AQ481</f>
        <v>0</v>
      </c>
      <c r="AJK20" s="53">
        <f>Sheet1!T482</f>
        <v>0</v>
      </c>
      <c r="AJL20" s="53">
        <f>Sheet1!AQ482</f>
        <v>0</v>
      </c>
      <c r="AJM20" s="53">
        <f>Sheet1!T483</f>
        <v>0</v>
      </c>
      <c r="AJN20" s="53">
        <f>Sheet1!AQ483</f>
        <v>0</v>
      </c>
      <c r="AJO20" s="53">
        <f>Sheet1!T484</f>
        <v>0</v>
      </c>
      <c r="AJP20" s="53">
        <f>Sheet1!AQ484</f>
        <v>0</v>
      </c>
      <c r="AJQ20" s="53">
        <f>Sheet1!T485</f>
        <v>0</v>
      </c>
      <c r="AJR20" s="53">
        <f>Sheet1!AQ485</f>
        <v>0</v>
      </c>
      <c r="AJS20" s="53">
        <f>Sheet1!T486</f>
        <v>0</v>
      </c>
      <c r="AJT20" s="53">
        <f>Sheet1!AQ486</f>
        <v>0</v>
      </c>
      <c r="AJU20" s="53">
        <f>Sheet1!T487</f>
        <v>0</v>
      </c>
      <c r="AJV20" s="53">
        <f>Sheet1!AQ487</f>
        <v>0</v>
      </c>
      <c r="AJW20" s="53">
        <f>Sheet1!T488</f>
        <v>0</v>
      </c>
      <c r="AJX20" s="53">
        <f>Sheet1!AQ488</f>
        <v>0</v>
      </c>
      <c r="AJY20" s="53">
        <f>Sheet1!T489</f>
        <v>0</v>
      </c>
      <c r="AJZ20" s="53">
        <f>Sheet1!AQ489</f>
        <v>0</v>
      </c>
      <c r="AKA20" s="53">
        <f>Sheet1!T490</f>
        <v>0</v>
      </c>
      <c r="AKB20" s="53">
        <f>Sheet1!AQ490</f>
        <v>0</v>
      </c>
      <c r="AKC20" s="53">
        <f>Sheet1!T491</f>
        <v>0</v>
      </c>
      <c r="AKD20" s="53">
        <f>Sheet1!AQ491</f>
        <v>0</v>
      </c>
      <c r="AKE20" s="53">
        <f>Sheet1!T492</f>
        <v>0</v>
      </c>
      <c r="AKF20" s="53">
        <f>Sheet1!AQ492</f>
        <v>0</v>
      </c>
      <c r="AKG20" s="53">
        <f>Sheet1!T493</f>
        <v>0</v>
      </c>
      <c r="AKH20" s="53">
        <f>Sheet1!AQ493</f>
        <v>0</v>
      </c>
      <c r="AKI20" s="53">
        <f>Sheet1!T494</f>
        <v>0</v>
      </c>
      <c r="AKJ20" s="53">
        <f>Sheet1!AQ494</f>
        <v>0</v>
      </c>
      <c r="AKK20" s="53">
        <f>Sheet1!T495</f>
        <v>0</v>
      </c>
      <c r="AKL20" s="53">
        <f>Sheet1!AQ495</f>
        <v>0</v>
      </c>
      <c r="AKM20" s="53">
        <f>Sheet1!T496</f>
        <v>0</v>
      </c>
      <c r="AKN20" s="53">
        <f>Sheet1!AQ496</f>
        <v>0</v>
      </c>
      <c r="AKO20" s="53">
        <f>Sheet1!T497</f>
        <v>0</v>
      </c>
      <c r="AKP20" s="53">
        <f>Sheet1!AQ497</f>
        <v>0</v>
      </c>
      <c r="AKQ20" s="53">
        <f>Sheet1!T498</f>
        <v>0</v>
      </c>
      <c r="AKR20" s="53">
        <f>Sheet1!AQ498</f>
        <v>0</v>
      </c>
      <c r="AKS20" s="53">
        <f>Sheet1!T499</f>
        <v>0</v>
      </c>
      <c r="AKT20" s="53">
        <f>Sheet1!AQ499</f>
        <v>0</v>
      </c>
      <c r="AKU20" s="53">
        <f>Sheet1!T500</f>
        <v>0</v>
      </c>
      <c r="AKV20" s="53">
        <f>Sheet1!AQ500</f>
        <v>0</v>
      </c>
      <c r="AKW20" s="53">
        <f>Sheet1!T501</f>
        <v>0</v>
      </c>
      <c r="AKX20" s="53">
        <f>Sheet1!AQ501</f>
        <v>0</v>
      </c>
      <c r="AKY20" s="53">
        <f>Sheet1!T502</f>
        <v>0</v>
      </c>
      <c r="AKZ20" s="53">
        <f>Sheet1!AQ502</f>
        <v>0</v>
      </c>
      <c r="ALA20" s="53">
        <f>Sheet1!T503</f>
        <v>0</v>
      </c>
      <c r="ALB20" s="53">
        <f>Sheet1!AQ503</f>
        <v>0</v>
      </c>
      <c r="ALC20" s="53">
        <f>Sheet1!T504</f>
        <v>0</v>
      </c>
      <c r="ALD20" s="53">
        <f>Sheet1!AQ504</f>
        <v>0</v>
      </c>
      <c r="ALE20" s="53">
        <f>Sheet1!T505</f>
        <v>0</v>
      </c>
      <c r="ALF20" s="53">
        <f>Sheet1!AQ505</f>
        <v>0</v>
      </c>
      <c r="ALG20" s="53">
        <f>Sheet1!T506</f>
        <v>0</v>
      </c>
      <c r="ALH20" s="53">
        <f>Sheet1!AQ506</f>
        <v>0</v>
      </c>
      <c r="ALI20" s="53">
        <f>Sheet1!T507</f>
        <v>0</v>
      </c>
      <c r="ALJ20" s="53">
        <f>Sheet1!AQ507</f>
        <v>0</v>
      </c>
      <c r="ALK20" s="53">
        <f>Sheet1!T508</f>
        <v>0</v>
      </c>
      <c r="ALL20" s="53">
        <f>Sheet1!AQ508</f>
        <v>0</v>
      </c>
      <c r="ALM20" s="53">
        <f>Sheet1!T509</f>
        <v>0</v>
      </c>
      <c r="ALN20" s="53">
        <f>Sheet1!AQ509</f>
        <v>0</v>
      </c>
      <c r="ALO20" s="53">
        <f>Sheet1!T510</f>
        <v>0</v>
      </c>
      <c r="ALP20" s="53">
        <f>Sheet1!AQ510</f>
        <v>0</v>
      </c>
      <c r="ALQ20" s="53">
        <f>Sheet1!T511</f>
        <v>0</v>
      </c>
      <c r="ALR20" s="53">
        <f>Sheet1!AQ511</f>
        <v>0</v>
      </c>
      <c r="ALS20" s="53">
        <f>Sheet1!T512</f>
        <v>0</v>
      </c>
      <c r="ALT20" s="53">
        <f>Sheet1!AQ512</f>
        <v>0</v>
      </c>
      <c r="ALU20" s="53">
        <f>Sheet1!T513</f>
        <v>0</v>
      </c>
      <c r="ALV20" s="53">
        <f>Sheet1!AQ513</f>
        <v>0</v>
      </c>
      <c r="ALW20" s="53">
        <f>Sheet1!T514</f>
        <v>0</v>
      </c>
      <c r="ALX20" s="53">
        <f>Sheet1!AQ514</f>
        <v>0</v>
      </c>
      <c r="ALY20" s="53">
        <f>Sheet1!T515</f>
        <v>0</v>
      </c>
      <c r="ALZ20" s="53">
        <f>Sheet1!AQ515</f>
        <v>0</v>
      </c>
      <c r="AMA20" s="53">
        <f>Sheet1!T516</f>
        <v>0</v>
      </c>
      <c r="AMB20" s="53">
        <f>Sheet1!AQ516</f>
        <v>0</v>
      </c>
      <c r="AMC20" s="53">
        <f>Sheet1!T517</f>
        <v>0</v>
      </c>
      <c r="AMD20" s="53">
        <f>Sheet1!AQ517</f>
        <v>0</v>
      </c>
      <c r="AME20" s="53">
        <f>Sheet1!T518</f>
        <v>0</v>
      </c>
      <c r="AMF20" s="53">
        <f>Sheet1!AQ518</f>
        <v>0</v>
      </c>
      <c r="AMG20" s="53">
        <f>Sheet1!T519</f>
        <v>0</v>
      </c>
      <c r="AMH20" s="53">
        <f>Sheet1!AQ519</f>
        <v>0</v>
      </c>
      <c r="AMI20" s="53">
        <f>Sheet1!T520</f>
        <v>0</v>
      </c>
      <c r="AMJ20" s="53">
        <f>Sheet1!AQ520</f>
        <v>0</v>
      </c>
      <c r="AMK20" s="53">
        <f>Sheet1!T521</f>
        <v>0</v>
      </c>
      <c r="AML20" s="53">
        <f>Sheet1!AQ521</f>
        <v>0</v>
      </c>
      <c r="AMM20" s="53">
        <f>Sheet1!T522</f>
        <v>0</v>
      </c>
      <c r="AMN20" s="53">
        <f>Sheet1!AQ522</f>
        <v>0</v>
      </c>
      <c r="AMO20" s="53">
        <f>Sheet1!T523</f>
        <v>0</v>
      </c>
      <c r="AMP20" s="53">
        <f>Sheet1!AQ523</f>
        <v>0</v>
      </c>
      <c r="AMQ20" s="53">
        <f>Sheet1!T524</f>
        <v>0</v>
      </c>
      <c r="AMR20" s="53">
        <f>Sheet1!AQ524</f>
        <v>0</v>
      </c>
      <c r="AMS20" s="53">
        <f>Sheet1!T525</f>
        <v>0</v>
      </c>
      <c r="AMT20" s="53">
        <f>Sheet1!AQ525</f>
        <v>0</v>
      </c>
      <c r="AMU20" s="53">
        <f>Sheet1!T526</f>
        <v>0</v>
      </c>
      <c r="AMV20" s="53">
        <f>Sheet1!AQ526</f>
        <v>0</v>
      </c>
      <c r="AMW20" s="53">
        <f>Sheet1!T527</f>
        <v>0</v>
      </c>
      <c r="AMX20" s="53">
        <f>Sheet1!AQ527</f>
        <v>0</v>
      </c>
      <c r="AMY20" s="53">
        <f>Sheet1!T528</f>
        <v>0</v>
      </c>
      <c r="AMZ20" s="53">
        <f>Sheet1!AQ528</f>
        <v>0</v>
      </c>
      <c r="ANA20" s="53">
        <f>Sheet1!T529</f>
        <v>0</v>
      </c>
      <c r="ANB20" s="53">
        <f>Sheet1!AQ529</f>
        <v>0</v>
      </c>
      <c r="ANC20" s="53">
        <f>Sheet1!T530</f>
        <v>0</v>
      </c>
      <c r="AND20" s="53">
        <f>Sheet1!AQ530</f>
        <v>0</v>
      </c>
      <c r="ANE20" s="53">
        <f>Sheet1!T531</f>
        <v>0</v>
      </c>
      <c r="ANF20" s="53">
        <f>Sheet1!AQ531</f>
        <v>0</v>
      </c>
      <c r="ANG20" s="53">
        <f>Sheet1!T532</f>
        <v>0</v>
      </c>
      <c r="ANH20" s="53">
        <f>Sheet1!AQ532</f>
        <v>0</v>
      </c>
      <c r="ANI20" s="53">
        <f>Sheet1!T533</f>
        <v>0</v>
      </c>
      <c r="ANJ20" s="53">
        <f>Sheet1!AQ533</f>
        <v>0</v>
      </c>
      <c r="ANK20" s="53">
        <f>Sheet1!T534</f>
        <v>0</v>
      </c>
      <c r="ANL20" s="53">
        <f>Sheet1!AQ534</f>
        <v>0</v>
      </c>
      <c r="ANM20" s="53">
        <f>Sheet1!T535</f>
        <v>0</v>
      </c>
      <c r="ANN20" s="53">
        <f>Sheet1!AQ535</f>
        <v>0</v>
      </c>
      <c r="ANO20" s="53">
        <f>Sheet1!T536</f>
        <v>0</v>
      </c>
      <c r="ANP20" s="53">
        <f>Sheet1!AQ536</f>
        <v>0</v>
      </c>
      <c r="ANQ20" s="53">
        <f>Sheet1!T537</f>
        <v>0</v>
      </c>
      <c r="ANR20" s="53">
        <f>Sheet1!AQ537</f>
        <v>0</v>
      </c>
      <c r="ANS20" s="53">
        <f>Sheet1!T538</f>
        <v>0</v>
      </c>
      <c r="ANT20" s="53">
        <f>Sheet1!AQ538</f>
        <v>0</v>
      </c>
      <c r="ANU20" s="53">
        <f>Sheet1!T539</f>
        <v>0</v>
      </c>
      <c r="ANV20" s="53">
        <f>Sheet1!AQ539</f>
        <v>0</v>
      </c>
      <c r="ANW20" s="53">
        <f>Sheet1!T540</f>
        <v>0</v>
      </c>
      <c r="ANX20" s="53">
        <f>Sheet1!AQ540</f>
        <v>0</v>
      </c>
      <c r="ANY20" s="53">
        <f>Sheet1!T541</f>
        <v>0</v>
      </c>
      <c r="ANZ20" s="53">
        <f>Sheet1!AQ541</f>
        <v>0</v>
      </c>
      <c r="AOA20" s="53">
        <f>Sheet1!T542</f>
        <v>0</v>
      </c>
      <c r="AOB20" s="53">
        <f>Sheet1!AQ542</f>
        <v>0</v>
      </c>
      <c r="AOC20" s="53">
        <f>Sheet1!T543</f>
        <v>0</v>
      </c>
      <c r="AOD20" s="53">
        <f>Sheet1!AQ543</f>
        <v>0</v>
      </c>
      <c r="AOE20" s="53">
        <f>Sheet1!T544</f>
        <v>0</v>
      </c>
      <c r="AOF20" s="53">
        <f>Sheet1!AQ544</f>
        <v>0</v>
      </c>
      <c r="AOG20" s="53">
        <f>Sheet1!T545</f>
        <v>0</v>
      </c>
      <c r="AOH20" s="53">
        <f>Sheet1!AQ545</f>
        <v>0</v>
      </c>
      <c r="AOI20" s="53">
        <f>Sheet1!T546</f>
        <v>0</v>
      </c>
      <c r="AOJ20" s="53">
        <f>Sheet1!AQ546</f>
        <v>0</v>
      </c>
      <c r="AOK20" s="53">
        <f>Sheet1!T547</f>
        <v>0</v>
      </c>
      <c r="AOL20" s="53">
        <f>Sheet1!AQ547</f>
        <v>0</v>
      </c>
      <c r="AOM20" s="53">
        <f>Sheet1!T548</f>
        <v>0</v>
      </c>
      <c r="AON20" s="53">
        <f>Sheet1!AQ548</f>
        <v>0</v>
      </c>
      <c r="AOO20" s="53">
        <f>Sheet1!T549</f>
        <v>0</v>
      </c>
      <c r="AOP20" s="53">
        <f>Sheet1!AQ549</f>
        <v>0</v>
      </c>
      <c r="AOQ20" s="53">
        <f>Sheet1!T550</f>
        <v>0</v>
      </c>
      <c r="AOR20" s="53">
        <f>Sheet1!AQ550</f>
        <v>0</v>
      </c>
      <c r="AOS20" s="53">
        <f>Sheet1!T551</f>
        <v>0</v>
      </c>
      <c r="AOT20" s="53">
        <f>Sheet1!AQ551</f>
        <v>0</v>
      </c>
      <c r="AOU20" s="53">
        <f>Sheet1!T552</f>
        <v>0</v>
      </c>
      <c r="AOV20" s="53">
        <f>Sheet1!AQ552</f>
        <v>0</v>
      </c>
      <c r="AOW20" s="53">
        <f>Sheet1!T553</f>
        <v>0</v>
      </c>
      <c r="AOX20" s="53">
        <f>Sheet1!AQ553</f>
        <v>0</v>
      </c>
      <c r="AOY20" s="53">
        <f>Sheet1!T554</f>
        <v>0</v>
      </c>
      <c r="AOZ20" s="53">
        <f>Sheet1!AQ554</f>
        <v>0</v>
      </c>
      <c r="APA20" s="53">
        <f>Sheet1!T555</f>
        <v>0</v>
      </c>
      <c r="APB20" s="53">
        <f>Sheet1!AQ555</f>
        <v>0</v>
      </c>
      <c r="APC20" s="53">
        <f>Sheet1!T556</f>
        <v>0</v>
      </c>
      <c r="APD20" s="53">
        <f>Sheet1!AQ556</f>
        <v>0</v>
      </c>
      <c r="APE20" s="53">
        <f>Sheet1!T557</f>
        <v>0</v>
      </c>
      <c r="APF20" s="53">
        <f>Sheet1!AQ557</f>
        <v>0</v>
      </c>
      <c r="APG20" s="53">
        <f>Sheet1!T558</f>
        <v>0</v>
      </c>
      <c r="APH20" s="53">
        <f>Sheet1!AQ558</f>
        <v>0</v>
      </c>
      <c r="API20" s="53">
        <f>Sheet1!T559</f>
        <v>0</v>
      </c>
      <c r="APJ20" s="53">
        <f>Sheet1!AQ559</f>
        <v>0</v>
      </c>
      <c r="APK20" s="53">
        <f>Sheet1!T560</f>
        <v>0</v>
      </c>
      <c r="APL20" s="53">
        <f>Sheet1!AQ560</f>
        <v>0</v>
      </c>
      <c r="APM20" s="53">
        <f>Sheet1!T561</f>
        <v>0</v>
      </c>
      <c r="APN20" s="53">
        <f>Sheet1!AQ561</f>
        <v>0</v>
      </c>
      <c r="APO20" s="53">
        <f>Sheet1!T562</f>
        <v>0</v>
      </c>
      <c r="APP20" s="53">
        <f>Sheet1!AQ562</f>
        <v>0</v>
      </c>
      <c r="APQ20" s="53">
        <f>Sheet1!T563</f>
        <v>0</v>
      </c>
      <c r="APR20" s="53">
        <f>Sheet1!AQ563</f>
        <v>0</v>
      </c>
      <c r="APS20" s="53">
        <f>Sheet1!T564</f>
        <v>0</v>
      </c>
      <c r="APT20" s="53">
        <f>Sheet1!AQ564</f>
        <v>0</v>
      </c>
      <c r="APU20" s="53">
        <f>Sheet1!T565</f>
        <v>0</v>
      </c>
      <c r="APV20" s="53">
        <f>Sheet1!AQ565</f>
        <v>0</v>
      </c>
      <c r="APW20" s="53">
        <f>Sheet1!T566</f>
        <v>0</v>
      </c>
      <c r="APX20" s="53">
        <f>Sheet1!AQ566</f>
        <v>0</v>
      </c>
      <c r="APY20" s="53">
        <f>Sheet1!T567</f>
        <v>0</v>
      </c>
      <c r="APZ20" s="53">
        <f>Sheet1!AQ567</f>
        <v>0</v>
      </c>
      <c r="AQA20" s="53">
        <f>Sheet1!T568</f>
        <v>0</v>
      </c>
      <c r="AQB20" s="53">
        <f>Sheet1!AQ568</f>
        <v>0</v>
      </c>
      <c r="AQC20">
        <f>Sheet1!T569</f>
        <v>0</v>
      </c>
      <c r="AQD20">
        <f>Sheet1!AQ569</f>
        <v>0</v>
      </c>
      <c r="AQE20">
        <f>Sheet1!T570</f>
        <v>0</v>
      </c>
      <c r="AQF20">
        <f>Sheet1!AQ570</f>
        <v>0</v>
      </c>
      <c r="AQG20">
        <f>Sheet1!T571</f>
        <v>0</v>
      </c>
      <c r="AQH20">
        <f>Sheet1!AQ571</f>
        <v>0</v>
      </c>
      <c r="AQI20">
        <f>Sheet1!T572</f>
        <v>0</v>
      </c>
      <c r="AQJ20">
        <f>Sheet1!AQ572</f>
        <v>0</v>
      </c>
      <c r="AQK20">
        <f>Sheet1!T573</f>
        <v>0</v>
      </c>
      <c r="AQL20">
        <f>Sheet1!AQ573</f>
        <v>0</v>
      </c>
      <c r="AQM20">
        <f>Sheet1!T574</f>
        <v>0</v>
      </c>
      <c r="AQN20">
        <f>Sheet1!AQ574</f>
        <v>0</v>
      </c>
      <c r="AQO20">
        <f>Sheet1!T575</f>
        <v>0</v>
      </c>
      <c r="AQP20">
        <f>Sheet1!AQ575</f>
        <v>0</v>
      </c>
      <c r="AQQ20">
        <f>Sheet1!T576</f>
        <v>0</v>
      </c>
      <c r="AQR20">
        <f>Sheet1!AQ576</f>
        <v>0</v>
      </c>
      <c r="AQS20">
        <f>Sheet1!T577</f>
        <v>0</v>
      </c>
      <c r="AQT20">
        <f>Sheet1!AQ577</f>
        <v>0</v>
      </c>
      <c r="AQU20">
        <f>Sheet1!T578</f>
        <v>0</v>
      </c>
      <c r="AQV20">
        <f>Sheet1!AQ578</f>
        <v>0</v>
      </c>
      <c r="AQW20">
        <f>Sheet1!T579</f>
        <v>0</v>
      </c>
      <c r="AQX20">
        <f>Sheet1!AQ579</f>
        <v>0</v>
      </c>
      <c r="AQY20">
        <f>Sheet1!T580</f>
        <v>0</v>
      </c>
      <c r="AQZ20">
        <f>Sheet1!AQ580</f>
        <v>0</v>
      </c>
      <c r="ARA20">
        <f>Sheet1!T581</f>
        <v>0</v>
      </c>
      <c r="ARB20">
        <f>Sheet1!AQ581</f>
        <v>0</v>
      </c>
      <c r="ARC20">
        <f>Sheet1!T582</f>
        <v>0</v>
      </c>
      <c r="ARD20">
        <f>Sheet1!AQ582</f>
        <v>0</v>
      </c>
      <c r="ARE20">
        <f>Sheet1!T583</f>
        <v>0</v>
      </c>
      <c r="ARF20">
        <f>Sheet1!AQ583</f>
        <v>0</v>
      </c>
      <c r="ARG20">
        <f>Sheet1!T584</f>
        <v>0</v>
      </c>
      <c r="ARH20">
        <f>Sheet1!AQ584</f>
        <v>0</v>
      </c>
      <c r="ARI20">
        <f>Sheet1!T585</f>
        <v>0</v>
      </c>
      <c r="ARJ20">
        <f>Sheet1!AQ585</f>
        <v>0</v>
      </c>
      <c r="ARK20">
        <f>Sheet1!T586</f>
        <v>0</v>
      </c>
      <c r="ARL20">
        <f>Sheet1!AQ586</f>
        <v>0</v>
      </c>
      <c r="ARM20">
        <f>Sheet1!T587</f>
        <v>0</v>
      </c>
      <c r="ARN20">
        <f>Sheet1!AQ587</f>
        <v>0</v>
      </c>
      <c r="ARO20">
        <f>Sheet1!T588</f>
        <v>0</v>
      </c>
      <c r="ARP20">
        <f>Sheet1!AQ588</f>
        <v>0</v>
      </c>
      <c r="ARQ20">
        <f>Sheet1!T589</f>
        <v>0</v>
      </c>
      <c r="ARR20">
        <f>Sheet1!AQ589</f>
        <v>0</v>
      </c>
      <c r="ARS20">
        <f>Sheet1!T590</f>
        <v>0</v>
      </c>
      <c r="ART20">
        <f>Sheet1!AQ590</f>
        <v>0</v>
      </c>
      <c r="ARU20">
        <f>Sheet1!T591</f>
        <v>0</v>
      </c>
      <c r="ARV20">
        <f>Sheet1!AQ591</f>
        <v>0</v>
      </c>
      <c r="ARW20">
        <f>Sheet1!T592</f>
        <v>0</v>
      </c>
      <c r="ARX20">
        <f>Sheet1!AQ592</f>
        <v>0</v>
      </c>
      <c r="ARY20">
        <f>Sheet1!T593</f>
        <v>0</v>
      </c>
      <c r="ARZ20">
        <f>Sheet1!AQ593</f>
        <v>0</v>
      </c>
      <c r="ASA20">
        <f>Sheet1!T594</f>
        <v>0</v>
      </c>
      <c r="ASB20">
        <f>Sheet1!AQ594</f>
        <v>0</v>
      </c>
      <c r="ASC20">
        <f>Sheet1!T595</f>
        <v>0</v>
      </c>
      <c r="ASD20">
        <f>Sheet1!AQ595</f>
        <v>0</v>
      </c>
      <c r="ASE20">
        <f>Sheet1!T596</f>
        <v>0</v>
      </c>
      <c r="ASF20">
        <f>Sheet1!AQ596</f>
        <v>0</v>
      </c>
      <c r="ASG20">
        <f>Sheet1!T597</f>
        <v>0</v>
      </c>
      <c r="ASH20">
        <f>Sheet1!AQ597</f>
        <v>0</v>
      </c>
      <c r="ASI20">
        <f>Sheet1!T598</f>
        <v>0</v>
      </c>
      <c r="ASJ20">
        <f>Sheet1!AQ598</f>
        <v>0</v>
      </c>
      <c r="ASK20">
        <f>Sheet1!T599</f>
        <v>0</v>
      </c>
      <c r="ASL20">
        <f>Sheet1!AQ599</f>
        <v>0</v>
      </c>
      <c r="ASM20">
        <f>Sheet1!T600</f>
        <v>0</v>
      </c>
      <c r="ASN20">
        <f>Sheet1!AQ600</f>
        <v>0</v>
      </c>
      <c r="ASO20">
        <f>Sheet1!T601</f>
        <v>0</v>
      </c>
      <c r="ASP20">
        <f>Sheet1!AQ601</f>
        <v>0</v>
      </c>
      <c r="ASQ20">
        <f>Sheet1!T602</f>
        <v>0</v>
      </c>
      <c r="ASR20">
        <f>Sheet1!AQ602</f>
        <v>0</v>
      </c>
      <c r="ASS20">
        <f>Sheet1!T603</f>
        <v>0</v>
      </c>
      <c r="AST20">
        <f>Sheet1!AQ603</f>
        <v>0</v>
      </c>
      <c r="ASU20">
        <f>Sheet1!T604</f>
        <v>0</v>
      </c>
      <c r="ASV20">
        <f>Sheet1!AQ604</f>
        <v>0</v>
      </c>
      <c r="ASW20">
        <f>Sheet1!T605</f>
        <v>0</v>
      </c>
      <c r="ASX20">
        <f>Sheet1!AQ605</f>
        <v>0</v>
      </c>
      <c r="ASY20">
        <f>Sheet1!T606</f>
        <v>0</v>
      </c>
      <c r="ASZ20">
        <f>Sheet1!AQ606</f>
        <v>0</v>
      </c>
      <c r="ATA20">
        <f>Sheet1!T607</f>
        <v>0</v>
      </c>
      <c r="ATB20">
        <f>Sheet1!AQ607</f>
        <v>0</v>
      </c>
      <c r="ATC20">
        <f>Sheet1!T608</f>
        <v>0</v>
      </c>
      <c r="ATD20">
        <f>Sheet1!AQ608</f>
        <v>0</v>
      </c>
      <c r="ATE20">
        <f>Sheet1!T609</f>
        <v>0</v>
      </c>
      <c r="ATF20">
        <f>Sheet1!AQ609</f>
        <v>0</v>
      </c>
      <c r="ATG20">
        <f>Sheet1!T610</f>
        <v>0</v>
      </c>
      <c r="ATH20">
        <f>Sheet1!AQ610</f>
        <v>0</v>
      </c>
      <c r="ATI20">
        <f>Sheet1!T611</f>
        <v>0</v>
      </c>
      <c r="ATJ20">
        <f>Sheet1!AQ611</f>
        <v>0</v>
      </c>
      <c r="ATK20">
        <f>Sheet1!T612</f>
        <v>0</v>
      </c>
      <c r="ATL20">
        <f>Sheet1!AQ612</f>
        <v>0</v>
      </c>
      <c r="ATM20">
        <f>Sheet1!T613</f>
        <v>0</v>
      </c>
      <c r="ATN20">
        <f>Sheet1!AQ613</f>
        <v>0</v>
      </c>
      <c r="ATO20">
        <f>Sheet1!T614</f>
        <v>0</v>
      </c>
      <c r="ATP20">
        <f>Sheet1!AQ614</f>
        <v>0</v>
      </c>
      <c r="ATQ20">
        <f>Sheet1!T615</f>
        <v>0</v>
      </c>
      <c r="ATR20">
        <f>Sheet1!AQ615</f>
        <v>0</v>
      </c>
      <c r="ATS20">
        <f>Sheet1!T616</f>
        <v>0</v>
      </c>
      <c r="ATT20">
        <f>Sheet1!AQ616</f>
        <v>0</v>
      </c>
      <c r="ATU20">
        <f>Sheet1!T617</f>
        <v>0</v>
      </c>
      <c r="ATV20">
        <f>Sheet1!AQ617</f>
        <v>0</v>
      </c>
      <c r="ATW20"/>
    </row>
    <row r="21" spans="1:1219">
      <c r="A21" s="52" t="s">
        <v>20</v>
      </c>
      <c r="B21" s="50">
        <v>3</v>
      </c>
      <c r="C21" s="43">
        <f>Sheet1!U10</f>
        <v>0</v>
      </c>
      <c r="D21" s="51">
        <f>Sheet1!AR10</f>
        <v>0</v>
      </c>
      <c r="E21" s="43">
        <f>Sheet1!U11</f>
        <v>0</v>
      </c>
      <c r="F21" s="43">
        <f>Sheet1!AR11</f>
        <v>0</v>
      </c>
      <c r="G21" s="43">
        <f>Sheet1!U12</f>
        <v>0</v>
      </c>
      <c r="H21" s="43">
        <f>Sheet1!AR12</f>
        <v>0</v>
      </c>
      <c r="I21" s="43">
        <f>Sheet1!U13</f>
        <v>0</v>
      </c>
      <c r="J21" s="43">
        <f>Sheet1!AR13</f>
        <v>0</v>
      </c>
      <c r="K21" s="43">
        <f>Sheet1!U14</f>
        <v>0</v>
      </c>
      <c r="L21" s="43">
        <f>Sheet1!AR14</f>
        <v>0</v>
      </c>
      <c r="M21" s="43">
        <f>Sheet1!U15</f>
        <v>0</v>
      </c>
      <c r="N21" s="43">
        <f>Sheet1!AR15</f>
        <v>0</v>
      </c>
      <c r="O21" s="43">
        <f>Sheet1!U16</f>
        <v>0</v>
      </c>
      <c r="P21" s="43">
        <f>Sheet1!AR16</f>
        <v>0</v>
      </c>
      <c r="Q21" s="43">
        <f>Sheet1!U17</f>
        <v>0</v>
      </c>
      <c r="R21" s="43">
        <f>Sheet1!AR17</f>
        <v>0</v>
      </c>
      <c r="S21" s="43">
        <f>Sheet1!U18</f>
        <v>0</v>
      </c>
      <c r="T21" s="43">
        <f>Sheet1!AR18</f>
        <v>0</v>
      </c>
      <c r="U21" s="43">
        <f>Sheet1!U19</f>
        <v>0</v>
      </c>
      <c r="V21" s="43">
        <f>Sheet1!AR19</f>
        <v>0</v>
      </c>
      <c r="W21" s="43">
        <f>Sheet1!U20</f>
        <v>0</v>
      </c>
      <c r="X21" s="43">
        <f>Sheet1!AR20</f>
        <v>0</v>
      </c>
      <c r="Y21" s="43">
        <f>Sheet1!U21</f>
        <v>0</v>
      </c>
      <c r="Z21" s="43">
        <f>Sheet1!AR21</f>
        <v>0</v>
      </c>
      <c r="AA21" s="43">
        <f>Sheet1!U22</f>
        <v>0</v>
      </c>
      <c r="AB21" s="43">
        <f>Sheet1!AR22</f>
        <v>0</v>
      </c>
      <c r="AC21" s="43">
        <f>Sheet1!U23</f>
        <v>0</v>
      </c>
      <c r="AD21" s="43">
        <f>Sheet1!AR23</f>
        <v>0</v>
      </c>
      <c r="AE21" s="43">
        <f>Sheet1!U24</f>
        <v>0</v>
      </c>
      <c r="AF21" s="43">
        <f>Sheet1!AR24</f>
        <v>0</v>
      </c>
      <c r="AG21" s="43">
        <f>Sheet1!U25</f>
        <v>0</v>
      </c>
      <c r="AH21" s="43">
        <f>Sheet1!AR25</f>
        <v>0</v>
      </c>
      <c r="AI21" s="43">
        <f>Sheet1!U26</f>
        <v>0</v>
      </c>
      <c r="AJ21" s="43">
        <f>Sheet1!AR26</f>
        <v>0</v>
      </c>
      <c r="AK21" s="43">
        <f>Sheet1!U27</f>
        <v>0</v>
      </c>
      <c r="AL21" s="43">
        <f>Sheet1!AR27</f>
        <v>0</v>
      </c>
      <c r="AM21" s="43">
        <f>Sheet1!U28</f>
        <v>0</v>
      </c>
      <c r="AN21" s="43">
        <f>Sheet1!AR28</f>
        <v>0</v>
      </c>
      <c r="AO21" s="43">
        <f>Sheet1!U29</f>
        <v>0</v>
      </c>
      <c r="AP21" s="43">
        <f>Sheet1!AR29</f>
        <v>0</v>
      </c>
      <c r="AQ21" s="43">
        <f>Sheet1!U30</f>
        <v>0</v>
      </c>
      <c r="AR21" s="43">
        <f>Sheet1!AR30</f>
        <v>0</v>
      </c>
      <c r="AS21" s="43">
        <f>Sheet1!U31</f>
        <v>0</v>
      </c>
      <c r="AT21" s="43">
        <f>Sheet1!AR31</f>
        <v>0</v>
      </c>
      <c r="AU21" s="43">
        <f>Sheet1!U32</f>
        <v>0</v>
      </c>
      <c r="AV21" s="43">
        <f>Sheet1!AR32</f>
        <v>0</v>
      </c>
      <c r="AW21" s="43">
        <f>Sheet1!U33</f>
        <v>0</v>
      </c>
      <c r="AX21" s="43">
        <f>Sheet1!AR33</f>
        <v>0</v>
      </c>
      <c r="AY21" s="43">
        <f>Sheet1!U34</f>
        <v>0</v>
      </c>
      <c r="AZ21" s="43">
        <f>Sheet1!AR34</f>
        <v>0</v>
      </c>
      <c r="BA21" s="43">
        <f>Sheet1!U35</f>
        <v>0</v>
      </c>
      <c r="BB21" s="43">
        <f>Sheet1!AR35</f>
        <v>0</v>
      </c>
      <c r="BC21" s="43">
        <f>Sheet1!U36</f>
        <v>0</v>
      </c>
      <c r="BD21" s="43">
        <f>Sheet1!AR36</f>
        <v>0</v>
      </c>
      <c r="BE21" s="43">
        <f>Sheet1!U37</f>
        <v>0</v>
      </c>
      <c r="BF21" s="43">
        <f>Sheet1!AR37</f>
        <v>0</v>
      </c>
      <c r="BG21" s="43">
        <f>Sheet1!U38</f>
        <v>0</v>
      </c>
      <c r="BH21" s="43">
        <f>Sheet1!AR38</f>
        <v>0</v>
      </c>
      <c r="BI21" s="43">
        <f>Sheet1!U39</f>
        <v>0</v>
      </c>
      <c r="BJ21" s="43">
        <f>Sheet1!AR39</f>
        <v>0</v>
      </c>
      <c r="BK21" s="43">
        <f>Sheet1!U40</f>
        <v>0</v>
      </c>
      <c r="BL21" s="43">
        <f>Sheet1!AR40</f>
        <v>0</v>
      </c>
      <c r="BM21" s="43">
        <f>Sheet1!U41</f>
        <v>0</v>
      </c>
      <c r="BN21" s="43">
        <f>Sheet1!AR41</f>
        <v>0</v>
      </c>
      <c r="BO21" s="43">
        <f>Sheet1!U42</f>
        <v>0</v>
      </c>
      <c r="BP21" s="43">
        <f>Sheet1!AR42</f>
        <v>0</v>
      </c>
      <c r="BQ21" s="43">
        <f>Sheet1!U43</f>
        <v>0</v>
      </c>
      <c r="BR21" s="43">
        <f>Sheet1!AR43</f>
        <v>0</v>
      </c>
      <c r="BS21" s="43">
        <f>Sheet1!U44</f>
        <v>0</v>
      </c>
      <c r="BT21" s="43">
        <f>Sheet1!AR44</f>
        <v>0</v>
      </c>
      <c r="BU21" s="43">
        <f>Sheet1!U45</f>
        <v>0</v>
      </c>
      <c r="BV21" s="43">
        <f>Sheet1!AR45</f>
        <v>0</v>
      </c>
      <c r="BW21" s="43">
        <f>Sheet1!U46</f>
        <v>0</v>
      </c>
      <c r="BX21" s="43">
        <f>Sheet1!AR46</f>
        <v>0</v>
      </c>
      <c r="BY21" s="43">
        <f>Sheet1!U47</f>
        <v>0</v>
      </c>
      <c r="BZ21" s="43">
        <f>Sheet1!AR47</f>
        <v>0</v>
      </c>
      <c r="CA21" s="43">
        <f>Sheet1!U48</f>
        <v>0</v>
      </c>
      <c r="CB21" s="43">
        <f>Sheet1!AR48</f>
        <v>0</v>
      </c>
      <c r="CC21" s="43">
        <f>Sheet1!U49</f>
        <v>0</v>
      </c>
      <c r="CD21" s="43">
        <f>Sheet1!AR49</f>
        <v>0</v>
      </c>
      <c r="CE21" s="43">
        <f>Sheet1!U50</f>
        <v>0</v>
      </c>
      <c r="CF21" s="43">
        <f>Sheet1!AR50</f>
        <v>0</v>
      </c>
      <c r="CG21" s="43">
        <f>Sheet1!U51</f>
        <v>0</v>
      </c>
      <c r="CH21" s="43">
        <f>Sheet1!AR51</f>
        <v>0</v>
      </c>
      <c r="CI21" s="43">
        <f>Sheet1!U52</f>
        <v>0</v>
      </c>
      <c r="CJ21" s="43">
        <f>Sheet1!AR52</f>
        <v>0</v>
      </c>
      <c r="CK21" s="43">
        <f>Sheet1!U53</f>
        <v>0</v>
      </c>
      <c r="CL21" s="43">
        <f>Sheet1!AR53</f>
        <v>0</v>
      </c>
      <c r="CM21" s="43">
        <f>Sheet1!U54</f>
        <v>0</v>
      </c>
      <c r="CN21" s="43">
        <f>Sheet1!AR54</f>
        <v>0</v>
      </c>
      <c r="CO21" s="43">
        <f>Sheet1!U55</f>
        <v>0</v>
      </c>
      <c r="CP21" s="43">
        <f>Sheet1!AR55</f>
        <v>0</v>
      </c>
      <c r="CQ21" s="43">
        <f>Sheet1!U56</f>
        <v>0</v>
      </c>
      <c r="CR21" s="43">
        <f>Sheet1!AR56</f>
        <v>0</v>
      </c>
      <c r="CS21" s="43">
        <f>Sheet1!U57</f>
        <v>0</v>
      </c>
      <c r="CT21" s="43">
        <f>Sheet1!AR57</f>
        <v>0</v>
      </c>
      <c r="CU21" s="43">
        <f>Sheet1!U58</f>
        <v>0</v>
      </c>
      <c r="CV21" s="43">
        <f>Sheet1!AR58</f>
        <v>0</v>
      </c>
      <c r="CW21" s="43">
        <f>Sheet1!U59</f>
        <v>0</v>
      </c>
      <c r="CX21" s="43">
        <f>Sheet1!AR59</f>
        <v>0</v>
      </c>
      <c r="CY21" s="43">
        <f>Sheet1!U60</f>
        <v>0</v>
      </c>
      <c r="CZ21" s="43">
        <f>Sheet1!AR60</f>
        <v>0</v>
      </c>
      <c r="DA21" s="43">
        <f>Sheet1!U61</f>
        <v>0</v>
      </c>
      <c r="DB21" s="43">
        <f>Sheet1!AR61</f>
        <v>0</v>
      </c>
      <c r="DC21" s="43">
        <f>Sheet1!U62</f>
        <v>0</v>
      </c>
      <c r="DD21" s="43">
        <f>Sheet1!AR62</f>
        <v>0</v>
      </c>
      <c r="DE21" s="43">
        <f>Sheet1!U63</f>
        <v>0</v>
      </c>
      <c r="DF21" s="43">
        <f>Sheet1!AR63</f>
        <v>0</v>
      </c>
      <c r="DG21" s="43">
        <f>Sheet1!U64</f>
        <v>0</v>
      </c>
      <c r="DH21" s="43">
        <f>Sheet1!AR64</f>
        <v>0</v>
      </c>
      <c r="DI21" s="43">
        <f>Sheet1!U65</f>
        <v>0</v>
      </c>
      <c r="DJ21" s="43">
        <f>Sheet1!AR65</f>
        <v>0</v>
      </c>
      <c r="DK21" s="43">
        <f>Sheet1!U66</f>
        <v>0</v>
      </c>
      <c r="DL21" s="43">
        <f>Sheet1!AR66</f>
        <v>0</v>
      </c>
      <c r="DM21" s="43">
        <f>Sheet1!U67</f>
        <v>0</v>
      </c>
      <c r="DN21" s="43">
        <f>Sheet1!AR67</f>
        <v>0</v>
      </c>
      <c r="DO21" s="43">
        <f>Sheet1!U68</f>
        <v>0</v>
      </c>
      <c r="DP21" s="43">
        <f>Sheet1!AR68</f>
        <v>0</v>
      </c>
      <c r="DQ21" s="43">
        <f>Sheet1!U69</f>
        <v>0</v>
      </c>
      <c r="DR21" s="43">
        <f>Sheet1!AR69</f>
        <v>0</v>
      </c>
      <c r="DS21" s="43">
        <f>Sheet1!U70</f>
        <v>0</v>
      </c>
      <c r="DT21" s="43">
        <f>Sheet1!AR70</f>
        <v>0</v>
      </c>
      <c r="DU21" s="43">
        <f>Sheet1!U71</f>
        <v>0</v>
      </c>
      <c r="DV21" s="43">
        <f>Sheet1!AR71</f>
        <v>0</v>
      </c>
      <c r="DW21" s="43">
        <f>Sheet1!U72</f>
        <v>0</v>
      </c>
      <c r="DX21" s="43">
        <f>Sheet1!AR72</f>
        <v>0</v>
      </c>
      <c r="DY21" s="43">
        <f>Sheet1!U73</f>
        <v>0</v>
      </c>
      <c r="DZ21" s="43">
        <f>Sheet1!AR73</f>
        <v>0</v>
      </c>
      <c r="EA21" s="43">
        <f>Sheet1!U74</f>
        <v>0</v>
      </c>
      <c r="EB21" s="43">
        <f>Sheet1!AR74</f>
        <v>0</v>
      </c>
      <c r="EC21" s="43">
        <f>Sheet1!U75</f>
        <v>0</v>
      </c>
      <c r="ED21" s="43">
        <f>Sheet1!AR75</f>
        <v>0</v>
      </c>
      <c r="EE21" s="43">
        <f>Sheet1!U76</f>
        <v>0</v>
      </c>
      <c r="EF21" s="43">
        <f>Sheet1!AR76</f>
        <v>0</v>
      </c>
      <c r="EG21" s="43">
        <f>Sheet1!U77</f>
        <v>0</v>
      </c>
      <c r="EH21" s="43">
        <f>Sheet1!AR77</f>
        <v>0</v>
      </c>
      <c r="EI21" s="43">
        <f>Sheet1!U78</f>
        <v>0</v>
      </c>
      <c r="EJ21" s="43">
        <f>Sheet1!AR78</f>
        <v>0</v>
      </c>
      <c r="EK21" s="43">
        <f>Sheet1!U79</f>
        <v>0</v>
      </c>
      <c r="EL21" s="43">
        <f>Sheet1!AR79</f>
        <v>0</v>
      </c>
      <c r="EM21" s="43">
        <f>Sheet1!U80</f>
        <v>0</v>
      </c>
      <c r="EN21" s="43">
        <f>Sheet1!AR80</f>
        <v>0</v>
      </c>
      <c r="EO21" s="43">
        <f>Sheet1!U81</f>
        <v>0</v>
      </c>
      <c r="EP21" s="43">
        <f>Sheet1!AR81</f>
        <v>0</v>
      </c>
      <c r="EQ21" s="43">
        <f>Sheet1!U82</f>
        <v>0</v>
      </c>
      <c r="ER21" s="43">
        <f>Sheet1!AR82</f>
        <v>0</v>
      </c>
      <c r="ES21" s="43">
        <f>Sheet1!U83</f>
        <v>0</v>
      </c>
      <c r="ET21" s="43">
        <f>Sheet1!AR83</f>
        <v>0</v>
      </c>
      <c r="EU21" s="43">
        <f>Sheet1!U84</f>
        <v>0</v>
      </c>
      <c r="EV21" s="43">
        <f>Sheet1!AR84</f>
        <v>0</v>
      </c>
      <c r="EW21" s="43">
        <f>Sheet1!U85</f>
        <v>0</v>
      </c>
      <c r="EX21" s="43">
        <f>Sheet1!AR85</f>
        <v>0</v>
      </c>
      <c r="EY21" s="43">
        <f>Sheet1!U86</f>
        <v>0</v>
      </c>
      <c r="EZ21" s="43">
        <f>Sheet1!AR86</f>
        <v>0</v>
      </c>
      <c r="FA21" s="43">
        <f>Sheet1!U87</f>
        <v>0</v>
      </c>
      <c r="FB21" s="43">
        <f>Sheet1!AR87</f>
        <v>0</v>
      </c>
      <c r="FC21" s="43">
        <f>Sheet1!U88</f>
        <v>0</v>
      </c>
      <c r="FD21" s="43">
        <f>Sheet1!AR88</f>
        <v>0</v>
      </c>
      <c r="FE21" s="43">
        <f>Sheet1!U89</f>
        <v>0</v>
      </c>
      <c r="FF21" s="43">
        <f>Sheet1!AR89</f>
        <v>0</v>
      </c>
      <c r="FG21" s="43">
        <f>Sheet1!U90</f>
        <v>0</v>
      </c>
      <c r="FH21" s="43">
        <f>Sheet1!AR90</f>
        <v>0</v>
      </c>
      <c r="FI21" s="43">
        <f>Sheet1!U91</f>
        <v>0</v>
      </c>
      <c r="FJ21" s="43">
        <f>Sheet1!AR91</f>
        <v>0</v>
      </c>
      <c r="FK21" s="43">
        <f>Sheet1!U92</f>
        <v>0</v>
      </c>
      <c r="FL21" s="43">
        <f>Sheet1!AR92</f>
        <v>0</v>
      </c>
      <c r="FM21" s="43">
        <f>Sheet1!U93</f>
        <v>0</v>
      </c>
      <c r="FN21" s="43">
        <f>Sheet1!AR93</f>
        <v>0</v>
      </c>
      <c r="FO21" s="43">
        <f>Sheet1!U94</f>
        <v>0</v>
      </c>
      <c r="FP21" s="43">
        <f>Sheet1!AR94</f>
        <v>0</v>
      </c>
      <c r="FQ21" s="43">
        <f>Sheet1!U95</f>
        <v>0</v>
      </c>
      <c r="FR21" s="43">
        <f>Sheet1!AR95</f>
        <v>0</v>
      </c>
      <c r="FS21" s="44">
        <f>Sheet1!U96</f>
        <v>0</v>
      </c>
      <c r="FT21" s="44">
        <f>Sheet1!AR96</f>
        <v>0</v>
      </c>
      <c r="FU21" s="44">
        <f>Sheet1!U97</f>
        <v>0</v>
      </c>
      <c r="FV21" s="44">
        <f>Sheet1!AR97</f>
        <v>0</v>
      </c>
      <c r="FW21" s="44">
        <f>Sheet1!U98</f>
        <v>0</v>
      </c>
      <c r="FX21" s="44">
        <f>Sheet1!AR98</f>
        <v>0</v>
      </c>
      <c r="FY21" s="44">
        <f>Sheet1!U99</f>
        <v>0</v>
      </c>
      <c r="FZ21" s="44">
        <f>Sheet1!AR99</f>
        <v>0</v>
      </c>
      <c r="GA21" s="44">
        <f>Sheet1!U100</f>
        <v>0</v>
      </c>
      <c r="GB21" s="44">
        <f>Sheet1!AR100</f>
        <v>0</v>
      </c>
      <c r="GC21" s="44">
        <f>Sheet1!U101</f>
        <v>0</v>
      </c>
      <c r="GD21" s="44">
        <f>Sheet1!AR101</f>
        <v>0</v>
      </c>
      <c r="GE21" s="44">
        <f>Sheet1!U102</f>
        <v>0</v>
      </c>
      <c r="GF21" s="44">
        <f>Sheet1!AR102</f>
        <v>0</v>
      </c>
      <c r="GG21" s="44">
        <f>Sheet1!U103</f>
        <v>0</v>
      </c>
      <c r="GH21" s="44">
        <f>Sheet1!AR103</f>
        <v>0</v>
      </c>
      <c r="GI21" s="44">
        <f>Sheet1!U104</f>
        <v>0</v>
      </c>
      <c r="GJ21" s="44">
        <f>Sheet1!AR104</f>
        <v>0</v>
      </c>
      <c r="GK21" s="44">
        <f>Sheet1!U105</f>
        <v>0</v>
      </c>
      <c r="GL21" s="44">
        <f>Sheet1!AR105</f>
        <v>0</v>
      </c>
      <c r="GM21" s="44">
        <f>Sheet1!U106</f>
        <v>0</v>
      </c>
      <c r="GN21" s="44">
        <f>Sheet1!AR106</f>
        <v>0</v>
      </c>
      <c r="GO21" s="44">
        <f>Sheet1!U107</f>
        <v>0</v>
      </c>
      <c r="GP21" s="44">
        <f>Sheet1!AR107</f>
        <v>0</v>
      </c>
      <c r="GQ21" s="44">
        <f>Sheet1!U108</f>
        <v>0</v>
      </c>
      <c r="GR21" s="44">
        <f>Sheet1!AR108</f>
        <v>0</v>
      </c>
      <c r="GS21" s="44">
        <f>Sheet1!U109</f>
        <v>0</v>
      </c>
      <c r="GT21" s="44">
        <f>Sheet1!AR109</f>
        <v>0</v>
      </c>
      <c r="GU21" s="44">
        <f>Sheet1!U110</f>
        <v>0</v>
      </c>
      <c r="GV21" s="44">
        <f>Sheet1!AR110</f>
        <v>0</v>
      </c>
      <c r="GW21" s="44">
        <f>Sheet1!U111</f>
        <v>0</v>
      </c>
      <c r="GX21" s="44">
        <f>Sheet1!AR111</f>
        <v>0</v>
      </c>
      <c r="GY21" s="44">
        <f>Sheet1!U112</f>
        <v>0</v>
      </c>
      <c r="GZ21" s="44">
        <f>Sheet1!AR112</f>
        <v>0</v>
      </c>
      <c r="HA21" s="44">
        <f>Sheet1!U113</f>
        <v>0</v>
      </c>
      <c r="HB21" s="44">
        <f>Sheet1!AR113</f>
        <v>0</v>
      </c>
      <c r="HC21" s="44">
        <f>Sheet1!U114</f>
        <v>0</v>
      </c>
      <c r="HD21" s="44">
        <f>Sheet1!AR114</f>
        <v>0</v>
      </c>
      <c r="HE21" s="44">
        <f>Sheet1!U115</f>
        <v>0</v>
      </c>
      <c r="HF21" s="44">
        <f>Sheet1!AR115</f>
        <v>0</v>
      </c>
      <c r="HG21" s="44">
        <f>Sheet1!U116</f>
        <v>0</v>
      </c>
      <c r="HH21" s="44">
        <f>Sheet1!AR116</f>
        <v>0</v>
      </c>
      <c r="HI21" s="44">
        <f>Sheet1!U117</f>
        <v>0</v>
      </c>
      <c r="HJ21" s="44">
        <f>Sheet1!AR117</f>
        <v>0</v>
      </c>
      <c r="HK21" s="44">
        <f>Sheet1!U118</f>
        <v>0</v>
      </c>
      <c r="HL21" s="44">
        <f>Sheet1!AR118</f>
        <v>0</v>
      </c>
      <c r="HM21" s="44">
        <f>Sheet1!U119</f>
        <v>0</v>
      </c>
      <c r="HN21" s="44">
        <f>Sheet1!AR119</f>
        <v>0</v>
      </c>
      <c r="HO21" s="44">
        <f>Sheet1!U120</f>
        <v>0</v>
      </c>
      <c r="HP21" s="44">
        <f>Sheet1!AR120</f>
        <v>0</v>
      </c>
      <c r="HQ21" s="43">
        <f>Sheet1!U121</f>
        <v>0</v>
      </c>
      <c r="HR21" s="43">
        <f>Sheet1!AR121</f>
        <v>0</v>
      </c>
      <c r="HS21" s="53">
        <f>Sheet1!U122</f>
        <v>0</v>
      </c>
      <c r="HT21" s="53">
        <f>Sheet1!AR122</f>
        <v>0</v>
      </c>
      <c r="HU21" s="53">
        <f>Sheet1!U123</f>
        <v>0</v>
      </c>
      <c r="HV21" s="53">
        <f>Sheet1!AR123</f>
        <v>0</v>
      </c>
      <c r="HW21" s="53">
        <f>Sheet1!U124</f>
        <v>0</v>
      </c>
      <c r="HX21" s="53">
        <f>Sheet1!AR124</f>
        <v>0</v>
      </c>
      <c r="HY21" s="53">
        <f>Sheet1!U125</f>
        <v>0</v>
      </c>
      <c r="HZ21" s="53">
        <f>Sheet1!AR125</f>
        <v>0</v>
      </c>
      <c r="IA21" s="53">
        <f>Sheet1!U126</f>
        <v>0</v>
      </c>
      <c r="IB21" s="53">
        <f>Sheet1!AR126</f>
        <v>0</v>
      </c>
      <c r="IC21" s="53">
        <f>Sheet1!U127</f>
        <v>0</v>
      </c>
      <c r="ID21" s="53">
        <f>Sheet1!AR127</f>
        <v>0</v>
      </c>
      <c r="IE21" s="53">
        <f>Sheet1!U128</f>
        <v>0</v>
      </c>
      <c r="IF21" s="53">
        <f>Sheet1!AR128</f>
        <v>0</v>
      </c>
      <c r="IG21" s="53">
        <f>Sheet1!U129</f>
        <v>0</v>
      </c>
      <c r="IH21" s="53">
        <f>Sheet1!AR129</f>
        <v>0</v>
      </c>
      <c r="II21" s="53">
        <f>Sheet1!U130</f>
        <v>0</v>
      </c>
      <c r="IJ21" s="53">
        <f>Sheet1!AR130</f>
        <v>0</v>
      </c>
      <c r="IK21" s="53">
        <f>Sheet1!U131</f>
        <v>0</v>
      </c>
      <c r="IL21" s="53">
        <f>Sheet1!AR131</f>
        <v>0</v>
      </c>
      <c r="IM21" s="53">
        <f>Sheet1!U132</f>
        <v>0</v>
      </c>
      <c r="IN21" s="53">
        <f>Sheet1!AR132</f>
        <v>0</v>
      </c>
      <c r="IO21" s="53">
        <f>Sheet1!U133</f>
        <v>0</v>
      </c>
      <c r="IP21" s="53">
        <f>Sheet1!AR133</f>
        <v>0</v>
      </c>
      <c r="IQ21" s="53">
        <f>Sheet1!U134</f>
        <v>0</v>
      </c>
      <c r="IR21" s="53">
        <f>Sheet1!AR134</f>
        <v>0</v>
      </c>
      <c r="IS21" s="53">
        <f>Sheet1!U135</f>
        <v>0</v>
      </c>
      <c r="IT21" s="53">
        <f>Sheet1!AR135</f>
        <v>0</v>
      </c>
      <c r="IU21" s="53">
        <f>Sheet1!U136</f>
        <v>0</v>
      </c>
      <c r="IV21" s="53">
        <f>Sheet1!AR136</f>
        <v>0</v>
      </c>
      <c r="IW21" s="53">
        <f>Sheet1!U137</f>
        <v>0</v>
      </c>
      <c r="IX21" s="53">
        <f>Sheet1!AR137</f>
        <v>0</v>
      </c>
      <c r="IY21" s="53">
        <f>Sheet1!U138</f>
        <v>0</v>
      </c>
      <c r="IZ21" s="53">
        <f>Sheet1!AR138</f>
        <v>0</v>
      </c>
      <c r="JA21" s="53">
        <f>Sheet1!U139</f>
        <v>0</v>
      </c>
      <c r="JB21" s="53">
        <f>Sheet1!AR139</f>
        <v>0</v>
      </c>
      <c r="JC21" s="53">
        <f>Sheet1!U140</f>
        <v>0</v>
      </c>
      <c r="JD21" s="53">
        <f>Sheet1!AR140</f>
        <v>0</v>
      </c>
      <c r="JE21" s="53">
        <f>Sheet1!U141</f>
        <v>0</v>
      </c>
      <c r="JF21" s="53">
        <f>Sheet1!AR141</f>
        <v>0</v>
      </c>
      <c r="JG21" s="53">
        <f>Sheet1!U142</f>
        <v>0</v>
      </c>
      <c r="JH21" s="53">
        <f>Sheet1!AR142</f>
        <v>0</v>
      </c>
      <c r="JI21" s="53">
        <f>Sheet1!U143</f>
        <v>0</v>
      </c>
      <c r="JJ21" s="53">
        <f>Sheet1!AR143</f>
        <v>0</v>
      </c>
      <c r="JK21" s="53">
        <f>Sheet1!U144</f>
        <v>0</v>
      </c>
      <c r="JL21" s="53">
        <f>Sheet1!AR144</f>
        <v>0</v>
      </c>
      <c r="JM21" s="53">
        <f>Sheet1!U145</f>
        <v>0</v>
      </c>
      <c r="JN21" s="53">
        <f>Sheet1!AR145</f>
        <v>0</v>
      </c>
      <c r="JO21" s="53">
        <f>Sheet1!U146</f>
        <v>0</v>
      </c>
      <c r="JP21" s="53">
        <f>Sheet1!AR146</f>
        <v>0</v>
      </c>
      <c r="JQ21" s="53">
        <f>Sheet1!U147</f>
        <v>0</v>
      </c>
      <c r="JR21" s="53">
        <f>Sheet1!AR147</f>
        <v>0</v>
      </c>
      <c r="JS21" s="53">
        <f>Sheet1!U148</f>
        <v>0</v>
      </c>
      <c r="JT21" s="53">
        <f>Sheet1!AR148</f>
        <v>0</v>
      </c>
      <c r="JU21" s="53">
        <f>Sheet1!U149</f>
        <v>0</v>
      </c>
      <c r="JV21" s="53">
        <f>Sheet1!AR149</f>
        <v>0</v>
      </c>
      <c r="JW21" s="53">
        <f>Sheet1!U150</f>
        <v>0</v>
      </c>
      <c r="JX21" s="53">
        <f>Sheet1!AR150</f>
        <v>0</v>
      </c>
      <c r="JY21" s="53">
        <f>Sheet1!U151</f>
        <v>0</v>
      </c>
      <c r="JZ21" s="53">
        <f>Sheet1!AR151</f>
        <v>0</v>
      </c>
      <c r="KA21" s="53">
        <f>Sheet1!U152</f>
        <v>0</v>
      </c>
      <c r="KB21" s="53">
        <f>Sheet1!AR152</f>
        <v>0</v>
      </c>
      <c r="KC21" s="53">
        <f>Sheet1!U153</f>
        <v>0</v>
      </c>
      <c r="KD21" s="53">
        <f>Sheet1!AR153</f>
        <v>0</v>
      </c>
      <c r="KE21" s="53">
        <f>Sheet1!U154</f>
        <v>0</v>
      </c>
      <c r="KF21" s="53">
        <f>Sheet1!AR154</f>
        <v>0</v>
      </c>
      <c r="KG21" s="53">
        <f>Sheet1!U155</f>
        <v>0</v>
      </c>
      <c r="KH21" s="53">
        <f>Sheet1!AR155</f>
        <v>0</v>
      </c>
      <c r="KI21" s="53">
        <f>Sheet1!U156</f>
        <v>0</v>
      </c>
      <c r="KJ21" s="53">
        <f>Sheet1!AR156</f>
        <v>0</v>
      </c>
      <c r="KK21" s="53">
        <f>Sheet1!U157</f>
        <v>0</v>
      </c>
      <c r="KL21" s="53">
        <f>Sheet1!AR157</f>
        <v>0</v>
      </c>
      <c r="KM21" s="53">
        <f>Sheet1!U158</f>
        <v>0</v>
      </c>
      <c r="KN21" s="53">
        <f>Sheet1!AR158</f>
        <v>0</v>
      </c>
      <c r="KO21" s="53">
        <f>Sheet1!U159</f>
        <v>0</v>
      </c>
      <c r="KP21" s="53">
        <f>Sheet1!AR159</f>
        <v>0</v>
      </c>
      <c r="KQ21" s="53">
        <f>Sheet1!U160</f>
        <v>0</v>
      </c>
      <c r="KR21" s="53">
        <f>Sheet1!AR160</f>
        <v>0</v>
      </c>
      <c r="KS21" s="53">
        <f>Sheet1!U161</f>
        <v>0</v>
      </c>
      <c r="KT21" s="53">
        <f>Sheet1!AR161</f>
        <v>0</v>
      </c>
      <c r="KU21" s="53">
        <f>Sheet1!U162</f>
        <v>0</v>
      </c>
      <c r="KV21" s="53">
        <f>Sheet1!AR162</f>
        <v>0</v>
      </c>
      <c r="KW21" s="53">
        <f>Sheet1!U163</f>
        <v>0</v>
      </c>
      <c r="KX21" s="53">
        <f>Sheet1!AR163</f>
        <v>0</v>
      </c>
      <c r="KY21" s="53">
        <f>Sheet1!U164</f>
        <v>0</v>
      </c>
      <c r="KZ21" s="53">
        <f>Sheet1!AR164</f>
        <v>0</v>
      </c>
      <c r="LA21" s="53">
        <f>Sheet1!U165</f>
        <v>0</v>
      </c>
      <c r="LB21" s="53">
        <f>Sheet1!AR165</f>
        <v>0</v>
      </c>
      <c r="LC21" s="53">
        <f>Sheet1!U166</f>
        <v>0</v>
      </c>
      <c r="LD21" s="53">
        <f>Sheet1!AR166</f>
        <v>0</v>
      </c>
      <c r="LE21" s="53">
        <f>Sheet1!U167</f>
        <v>0</v>
      </c>
      <c r="LF21" s="53">
        <f>Sheet1!AR167</f>
        <v>0</v>
      </c>
      <c r="LG21" s="53">
        <f>Sheet1!U168</f>
        <v>0</v>
      </c>
      <c r="LH21" s="53">
        <f>Sheet1!AR168</f>
        <v>0</v>
      </c>
      <c r="LI21" s="53">
        <f>Sheet1!U169</f>
        <v>0</v>
      </c>
      <c r="LJ21" s="53">
        <f>Sheet1!AR169</f>
        <v>0</v>
      </c>
      <c r="LK21" s="53">
        <f>Sheet1!U170</f>
        <v>0</v>
      </c>
      <c r="LL21" s="53">
        <f>Sheet1!AR170</f>
        <v>0</v>
      </c>
      <c r="LM21" s="53">
        <f>Sheet1!U171</f>
        <v>0</v>
      </c>
      <c r="LN21" s="53">
        <f>Sheet1!AR171</f>
        <v>0</v>
      </c>
      <c r="LO21" s="53">
        <f>Sheet1!U172</f>
        <v>0</v>
      </c>
      <c r="LP21" s="53">
        <f>Sheet1!AR172</f>
        <v>0</v>
      </c>
      <c r="LQ21" s="53">
        <f>Sheet1!U173</f>
        <v>0</v>
      </c>
      <c r="LR21" s="53">
        <f>Sheet1!AR173</f>
        <v>0</v>
      </c>
      <c r="LS21" s="53">
        <f>Sheet1!U174</f>
        <v>0</v>
      </c>
      <c r="LT21" s="53">
        <f>Sheet1!AR174</f>
        <v>0</v>
      </c>
      <c r="LU21" s="53">
        <f>Sheet1!U175</f>
        <v>0</v>
      </c>
      <c r="LV21" s="53">
        <f>Sheet1!AR175</f>
        <v>0</v>
      </c>
      <c r="LW21" s="53">
        <f>Sheet1!U176</f>
        <v>0</v>
      </c>
      <c r="LX21" s="53">
        <f>Sheet1!AR176</f>
        <v>0</v>
      </c>
      <c r="LY21" s="53">
        <f>Sheet1!U177</f>
        <v>0</v>
      </c>
      <c r="LZ21" s="53">
        <f>Sheet1!AR177</f>
        <v>0</v>
      </c>
      <c r="MA21" s="53">
        <f>Sheet1!U178</f>
        <v>0</v>
      </c>
      <c r="MB21" s="53">
        <f>Sheet1!AR178</f>
        <v>0</v>
      </c>
      <c r="MC21" s="53">
        <f>Sheet1!U179</f>
        <v>0</v>
      </c>
      <c r="MD21" s="53">
        <f>Sheet1!AR179</f>
        <v>0</v>
      </c>
      <c r="ME21" s="53">
        <f>Sheet1!U180</f>
        <v>0</v>
      </c>
      <c r="MF21" s="53">
        <f>Sheet1!AR180</f>
        <v>0</v>
      </c>
      <c r="MG21" s="53">
        <f>Sheet1!U181</f>
        <v>0</v>
      </c>
      <c r="MH21" s="53">
        <f>Sheet1!AR181</f>
        <v>0</v>
      </c>
      <c r="MI21" s="53">
        <f>Sheet1!U182</f>
        <v>0</v>
      </c>
      <c r="MJ21" s="53">
        <f>Sheet1!AR182</f>
        <v>0</v>
      </c>
      <c r="MK21" s="53">
        <f>Sheet1!U183</f>
        <v>0</v>
      </c>
      <c r="ML21" s="53">
        <f>Sheet1!AR183</f>
        <v>0</v>
      </c>
      <c r="MM21" s="53">
        <f>Sheet1!U184</f>
        <v>0</v>
      </c>
      <c r="MN21" s="53">
        <f>Sheet1!AR184</f>
        <v>0</v>
      </c>
      <c r="MO21" s="53">
        <f>Sheet1!U185</f>
        <v>0</v>
      </c>
      <c r="MP21" s="53">
        <f>Sheet1!AR185</f>
        <v>0</v>
      </c>
      <c r="MQ21" s="53">
        <f>Sheet1!U186</f>
        <v>0</v>
      </c>
      <c r="MR21" s="53">
        <f>Sheet1!AR186</f>
        <v>0</v>
      </c>
      <c r="MS21" s="53">
        <f>Sheet1!U187</f>
        <v>0</v>
      </c>
      <c r="MT21" s="53">
        <f>Sheet1!AR187</f>
        <v>0</v>
      </c>
      <c r="MU21" s="53">
        <f>Sheet1!U188</f>
        <v>0</v>
      </c>
      <c r="MV21" s="53">
        <f>Sheet1!AR188</f>
        <v>0</v>
      </c>
      <c r="MW21" s="53">
        <f>Sheet1!U189</f>
        <v>0</v>
      </c>
      <c r="MX21" s="53">
        <f>Sheet1!AR189</f>
        <v>0</v>
      </c>
      <c r="MY21" s="53">
        <f>Sheet1!U190</f>
        <v>0</v>
      </c>
      <c r="MZ21" s="53">
        <f>Sheet1!AR190</f>
        <v>0</v>
      </c>
      <c r="NA21" s="53">
        <f>Sheet1!U191</f>
        <v>0</v>
      </c>
      <c r="NB21" s="53">
        <f>Sheet1!AR191</f>
        <v>0</v>
      </c>
      <c r="NC21" s="53">
        <f>Sheet1!U192</f>
        <v>0</v>
      </c>
      <c r="ND21" s="53">
        <f>Sheet1!AR192</f>
        <v>0</v>
      </c>
      <c r="NE21" s="53">
        <f>Sheet1!U193</f>
        <v>0</v>
      </c>
      <c r="NF21" s="53">
        <f>Sheet1!AR193</f>
        <v>0</v>
      </c>
      <c r="NG21" s="53">
        <f>Sheet1!U194</f>
        <v>0</v>
      </c>
      <c r="NH21" s="53">
        <f>Sheet1!AR194</f>
        <v>0</v>
      </c>
      <c r="NI21" s="53">
        <f>Sheet1!U195</f>
        <v>0</v>
      </c>
      <c r="NJ21" s="53">
        <f>Sheet1!AR195</f>
        <v>0</v>
      </c>
      <c r="NK21" s="53">
        <f>Sheet1!U196</f>
        <v>0</v>
      </c>
      <c r="NL21" s="53">
        <f>Sheet1!AR196</f>
        <v>0</v>
      </c>
      <c r="NM21" s="53">
        <f>Sheet1!U197</f>
        <v>0</v>
      </c>
      <c r="NN21" s="53">
        <f>Sheet1!AR197</f>
        <v>0</v>
      </c>
      <c r="NO21" s="53">
        <f>Sheet1!U198</f>
        <v>0</v>
      </c>
      <c r="NP21" s="53">
        <f>Sheet1!AR198</f>
        <v>0</v>
      </c>
      <c r="NQ21" s="53">
        <f>Sheet1!U199</f>
        <v>0</v>
      </c>
      <c r="NR21" s="53">
        <f>Sheet1!AR199</f>
        <v>0</v>
      </c>
      <c r="NS21" s="53">
        <f>Sheet1!U200</f>
        <v>0</v>
      </c>
      <c r="NT21" s="53">
        <f>Sheet1!AR200</f>
        <v>0</v>
      </c>
      <c r="NU21" s="53">
        <f>Sheet1!U201</f>
        <v>0</v>
      </c>
      <c r="NV21" s="53">
        <f>Sheet1!AR201</f>
        <v>0</v>
      </c>
      <c r="NW21" s="53">
        <f>Sheet1!U202</f>
        <v>0</v>
      </c>
      <c r="NX21" s="53">
        <f>Sheet1!AR202</f>
        <v>0</v>
      </c>
      <c r="NY21" s="53">
        <f>Sheet1!U203</f>
        <v>0</v>
      </c>
      <c r="NZ21" s="53">
        <f>Sheet1!AR203</f>
        <v>0</v>
      </c>
      <c r="OA21" s="53">
        <f>Sheet1!U204</f>
        <v>0</v>
      </c>
      <c r="OB21" s="53">
        <f>Sheet1!AR204</f>
        <v>0</v>
      </c>
      <c r="OC21" s="53">
        <f>Sheet1!U205</f>
        <v>0</v>
      </c>
      <c r="OD21" s="53">
        <f>Sheet1!AR205</f>
        <v>0</v>
      </c>
      <c r="OE21" s="53">
        <f>Sheet1!U206</f>
        <v>0</v>
      </c>
      <c r="OF21" s="53">
        <f>Sheet1!AR206</f>
        <v>0</v>
      </c>
      <c r="OG21" s="53">
        <f>Sheet1!U207</f>
        <v>0</v>
      </c>
      <c r="OH21" s="53">
        <f>Sheet1!AR207</f>
        <v>0</v>
      </c>
      <c r="OI21" s="53">
        <f>Sheet1!U208</f>
        <v>0</v>
      </c>
      <c r="OJ21" s="53">
        <f>Sheet1!AR208</f>
        <v>0</v>
      </c>
      <c r="OK21" s="53">
        <f>Sheet1!U209</f>
        <v>0</v>
      </c>
      <c r="OL21" s="53">
        <f>Sheet1!AR209</f>
        <v>0</v>
      </c>
      <c r="OM21" s="53">
        <f>Sheet1!U210</f>
        <v>0</v>
      </c>
      <c r="ON21" s="53">
        <f>Sheet1!AR210</f>
        <v>0</v>
      </c>
      <c r="OO21" s="53">
        <f>Sheet1!U211</f>
        <v>0</v>
      </c>
      <c r="OP21" s="53">
        <f>Sheet1!AR211</f>
        <v>0</v>
      </c>
      <c r="OQ21" s="53">
        <f>Sheet1!U212</f>
        <v>0</v>
      </c>
      <c r="OR21" s="53">
        <f>Sheet1!AR212</f>
        <v>0</v>
      </c>
      <c r="OS21" s="53">
        <f>Sheet1!U213</f>
        <v>0</v>
      </c>
      <c r="OT21" s="53">
        <f>Sheet1!AR213</f>
        <v>0</v>
      </c>
      <c r="OU21" s="53">
        <f>Sheet1!U214</f>
        <v>0</v>
      </c>
      <c r="OV21" s="53">
        <f>Sheet1!AR214</f>
        <v>0</v>
      </c>
      <c r="OW21" s="53">
        <f>Sheet1!U215</f>
        <v>0</v>
      </c>
      <c r="OX21" s="53">
        <f>Sheet1!AR215</f>
        <v>0</v>
      </c>
      <c r="OY21" s="53">
        <f>Sheet1!U216</f>
        <v>0</v>
      </c>
      <c r="OZ21" s="53">
        <f>Sheet1!AR216</f>
        <v>0</v>
      </c>
      <c r="PA21" s="53">
        <f>Sheet1!U217</f>
        <v>0</v>
      </c>
      <c r="PB21" s="53">
        <f>Sheet1!AR217</f>
        <v>0</v>
      </c>
      <c r="PC21" s="53">
        <f>Sheet1!U218</f>
        <v>0</v>
      </c>
      <c r="PD21" s="53">
        <f>Sheet1!AR218</f>
        <v>0</v>
      </c>
      <c r="PE21" s="53">
        <f>Sheet1!U219</f>
        <v>0</v>
      </c>
      <c r="PF21" s="53">
        <f>Sheet1!AR219</f>
        <v>0</v>
      </c>
      <c r="PG21" s="53">
        <f>Sheet1!U220</f>
        <v>0</v>
      </c>
      <c r="PH21" s="53">
        <f>Sheet1!AR220</f>
        <v>0</v>
      </c>
      <c r="PI21" s="53">
        <f>Sheet1!U221</f>
        <v>0</v>
      </c>
      <c r="PJ21" s="53">
        <f>Sheet1!AR221</f>
        <v>0</v>
      </c>
      <c r="PK21" s="53">
        <f>Sheet1!U222</f>
        <v>0</v>
      </c>
      <c r="PL21" s="53">
        <f>Sheet1!AR222</f>
        <v>0</v>
      </c>
      <c r="PM21" s="53">
        <f>Sheet1!U223</f>
        <v>0</v>
      </c>
      <c r="PN21" s="53">
        <f>Sheet1!AR223</f>
        <v>0</v>
      </c>
      <c r="PO21" s="53">
        <f>Sheet1!U224</f>
        <v>0</v>
      </c>
      <c r="PP21" s="53">
        <f>Sheet1!AR224</f>
        <v>0</v>
      </c>
      <c r="PQ21" s="53">
        <f>Sheet1!U225</f>
        <v>0</v>
      </c>
      <c r="PR21" s="53">
        <f>Sheet1!AR225</f>
        <v>0</v>
      </c>
      <c r="PS21" s="53">
        <f>Sheet1!U226</f>
        <v>0</v>
      </c>
      <c r="PT21" s="53">
        <f>Sheet1!AR226</f>
        <v>0</v>
      </c>
      <c r="PU21" s="53">
        <f>Sheet1!U227</f>
        <v>0</v>
      </c>
      <c r="PV21" s="53">
        <f>Sheet1!AR227</f>
        <v>0</v>
      </c>
      <c r="PW21" s="53">
        <f>Sheet1!U228</f>
        <v>0</v>
      </c>
      <c r="PX21" s="53">
        <f>Sheet1!AR228</f>
        <v>0</v>
      </c>
      <c r="PY21" s="53">
        <f>Sheet1!U229</f>
        <v>0</v>
      </c>
      <c r="PZ21" s="53">
        <f>Sheet1!AR229</f>
        <v>0</v>
      </c>
      <c r="QA21" s="53">
        <f>Sheet1!U230</f>
        <v>0</v>
      </c>
      <c r="QB21" s="53">
        <f>Sheet1!AR230</f>
        <v>0</v>
      </c>
      <c r="QC21" s="53">
        <f>Sheet1!U231</f>
        <v>0</v>
      </c>
      <c r="QD21" s="53">
        <f>Sheet1!AR231</f>
        <v>0</v>
      </c>
      <c r="QE21" s="53">
        <f>Sheet1!U232</f>
        <v>0</v>
      </c>
      <c r="QF21" s="53">
        <f>Sheet1!AR232</f>
        <v>0</v>
      </c>
      <c r="QG21" s="53">
        <f>Sheet1!U233</f>
        <v>0</v>
      </c>
      <c r="QH21" s="53">
        <f>Sheet1!AR233</f>
        <v>0</v>
      </c>
      <c r="QI21" s="53">
        <f>Sheet1!U234</f>
        <v>0</v>
      </c>
      <c r="QJ21" s="53">
        <f>Sheet1!AR234</f>
        <v>0</v>
      </c>
      <c r="QK21" s="53">
        <f>Sheet1!U235</f>
        <v>0</v>
      </c>
      <c r="QL21" s="53">
        <f>Sheet1!AR235</f>
        <v>0</v>
      </c>
      <c r="QM21" s="53">
        <f>Sheet1!U236</f>
        <v>0</v>
      </c>
      <c r="QN21" s="53">
        <f>Sheet1!AR236</f>
        <v>0</v>
      </c>
      <c r="QO21" s="53">
        <f>Sheet1!U237</f>
        <v>0</v>
      </c>
      <c r="QP21" s="53">
        <f>Sheet1!AR237</f>
        <v>0</v>
      </c>
      <c r="QQ21" s="53">
        <f>Sheet1!U238</f>
        <v>0</v>
      </c>
      <c r="QR21" s="53">
        <f>Sheet1!AR238</f>
        <v>0</v>
      </c>
      <c r="QS21" s="53">
        <f>Sheet1!U239</f>
        <v>0</v>
      </c>
      <c r="QT21" s="53">
        <f>Sheet1!AR239</f>
        <v>0</v>
      </c>
      <c r="QU21" s="53">
        <f>Sheet1!U240</f>
        <v>0</v>
      </c>
      <c r="QV21" s="53">
        <f>Sheet1!AR240</f>
        <v>0</v>
      </c>
      <c r="QW21" s="53">
        <f>Sheet1!U241</f>
        <v>0</v>
      </c>
      <c r="QX21" s="53">
        <f>Sheet1!AR241</f>
        <v>0</v>
      </c>
      <c r="QY21" s="53">
        <f>Sheet1!U242</f>
        <v>0</v>
      </c>
      <c r="QZ21" s="53">
        <f>Sheet1!AR242</f>
        <v>0</v>
      </c>
      <c r="RA21" s="53">
        <f>Sheet1!U243</f>
        <v>0</v>
      </c>
      <c r="RB21" s="53">
        <f>Sheet1!AR243</f>
        <v>0</v>
      </c>
      <c r="RC21" s="53">
        <f>Sheet1!U244</f>
        <v>0</v>
      </c>
      <c r="RD21" s="53">
        <f>Sheet1!AR244</f>
        <v>0</v>
      </c>
      <c r="RE21" s="53">
        <f>Sheet1!U245</f>
        <v>0</v>
      </c>
      <c r="RF21" s="53">
        <f>Sheet1!AR245</f>
        <v>0</v>
      </c>
      <c r="RG21" s="53">
        <f>Sheet1!U246</f>
        <v>0</v>
      </c>
      <c r="RH21" s="53">
        <f>Sheet1!AR246</f>
        <v>0</v>
      </c>
      <c r="RI21" s="53">
        <f>Sheet1!U247</f>
        <v>0</v>
      </c>
      <c r="RJ21" s="53">
        <f>Sheet1!AR247</f>
        <v>0</v>
      </c>
      <c r="RK21" s="53">
        <f>Sheet1!U248</f>
        <v>0</v>
      </c>
      <c r="RL21" s="53">
        <f>Sheet1!AR248</f>
        <v>0</v>
      </c>
      <c r="RM21" s="53">
        <f>Sheet1!U249</f>
        <v>0</v>
      </c>
      <c r="RN21" s="53">
        <f>Sheet1!AR249</f>
        <v>0</v>
      </c>
      <c r="RO21" s="53">
        <f>Sheet1!U250</f>
        <v>0</v>
      </c>
      <c r="RP21" s="53">
        <f>Sheet1!AR250</f>
        <v>0</v>
      </c>
      <c r="RQ21" s="53">
        <f>Sheet1!U251</f>
        <v>0</v>
      </c>
      <c r="RR21" s="53">
        <f>Sheet1!AR251</f>
        <v>0</v>
      </c>
      <c r="RS21" s="53">
        <f>Sheet1!U252</f>
        <v>0</v>
      </c>
      <c r="RT21" s="53">
        <f>Sheet1!AR252</f>
        <v>0</v>
      </c>
      <c r="RU21" s="53">
        <f>Sheet1!U253</f>
        <v>0</v>
      </c>
      <c r="RV21" s="53">
        <f>Sheet1!AR253</f>
        <v>0</v>
      </c>
      <c r="RW21" s="53">
        <f>Sheet1!U254</f>
        <v>0</v>
      </c>
      <c r="RX21" s="53">
        <f>Sheet1!AR254</f>
        <v>0</v>
      </c>
      <c r="RY21" s="53">
        <f>Sheet1!U255</f>
        <v>0</v>
      </c>
      <c r="RZ21" s="53">
        <f>Sheet1!AR255</f>
        <v>0</v>
      </c>
      <c r="SA21" s="53">
        <f>Sheet1!U256</f>
        <v>0</v>
      </c>
      <c r="SB21" s="53">
        <f>Sheet1!AR256</f>
        <v>0</v>
      </c>
      <c r="SC21" s="53">
        <f>Sheet1!U257</f>
        <v>0</v>
      </c>
      <c r="SD21" s="53">
        <f>Sheet1!AR257</f>
        <v>0</v>
      </c>
      <c r="SE21" s="53">
        <f>Sheet1!U258</f>
        <v>0</v>
      </c>
      <c r="SF21" s="53">
        <f>Sheet1!AR258</f>
        <v>0</v>
      </c>
      <c r="SG21" s="53">
        <f>Sheet1!U259</f>
        <v>0</v>
      </c>
      <c r="SH21" s="53">
        <f>Sheet1!AR259</f>
        <v>0</v>
      </c>
      <c r="SI21" s="53">
        <f>Sheet1!U260</f>
        <v>0</v>
      </c>
      <c r="SJ21" s="53">
        <f>Sheet1!AR260</f>
        <v>0</v>
      </c>
      <c r="SK21" s="53">
        <f>Sheet1!U261</f>
        <v>0</v>
      </c>
      <c r="SL21" s="53">
        <f>Sheet1!AR261</f>
        <v>0</v>
      </c>
      <c r="SM21" s="53">
        <f>Sheet1!U262</f>
        <v>0</v>
      </c>
      <c r="SN21" s="53">
        <f>Sheet1!AR262</f>
        <v>0</v>
      </c>
      <c r="SO21" s="53">
        <f>Sheet1!U263</f>
        <v>0</v>
      </c>
      <c r="SP21" s="53">
        <f>Sheet1!AR263</f>
        <v>0</v>
      </c>
      <c r="SQ21" s="53">
        <f>Sheet1!U264</f>
        <v>0</v>
      </c>
      <c r="SR21" s="53">
        <f>Sheet1!AR264</f>
        <v>0</v>
      </c>
      <c r="SS21" s="53">
        <f>Sheet1!U265</f>
        <v>0</v>
      </c>
      <c r="ST21" s="53">
        <f>Sheet1!AR265</f>
        <v>0</v>
      </c>
      <c r="SU21" s="53">
        <f>Sheet1!U266</f>
        <v>0</v>
      </c>
      <c r="SV21" s="53">
        <f>Sheet1!AR266</f>
        <v>0</v>
      </c>
      <c r="SW21" s="53">
        <f>Sheet1!U267</f>
        <v>0</v>
      </c>
      <c r="SX21" s="53">
        <f>Sheet1!AR267</f>
        <v>0</v>
      </c>
      <c r="SY21" s="53">
        <f>Sheet1!U268</f>
        <v>0</v>
      </c>
      <c r="SZ21" s="53">
        <f>Sheet1!AR268</f>
        <v>0</v>
      </c>
      <c r="TA21" s="53">
        <f>Sheet1!U269</f>
        <v>0</v>
      </c>
      <c r="TB21" s="53">
        <f>Sheet1!AR269</f>
        <v>0</v>
      </c>
      <c r="TC21" s="53">
        <f>Sheet1!U270</f>
        <v>0</v>
      </c>
      <c r="TD21" s="53">
        <f>Sheet1!AR270</f>
        <v>0</v>
      </c>
      <c r="TE21" s="53">
        <f>Sheet1!U271</f>
        <v>0</v>
      </c>
      <c r="TF21" s="53">
        <f>Sheet1!AR271</f>
        <v>0</v>
      </c>
      <c r="TG21" s="53">
        <f>Sheet1!U272</f>
        <v>0</v>
      </c>
      <c r="TH21" s="53">
        <f>Sheet1!AR272</f>
        <v>0</v>
      </c>
      <c r="TI21" s="53">
        <f>Sheet1!U273</f>
        <v>0</v>
      </c>
      <c r="TJ21" s="53">
        <f>Sheet1!AR273</f>
        <v>0</v>
      </c>
      <c r="TK21" s="53">
        <f>Sheet1!U274</f>
        <v>0</v>
      </c>
      <c r="TL21" s="53">
        <f>Sheet1!AR274</f>
        <v>0</v>
      </c>
      <c r="TM21" s="53">
        <f>Sheet1!U275</f>
        <v>0</v>
      </c>
      <c r="TN21" s="53">
        <f>Sheet1!AR275</f>
        <v>0</v>
      </c>
      <c r="TO21" s="53">
        <f>Sheet1!U276</f>
        <v>0</v>
      </c>
      <c r="TP21" s="53">
        <f>Sheet1!AR276</f>
        <v>0</v>
      </c>
      <c r="TQ21" s="53">
        <f>Sheet1!U277</f>
        <v>0</v>
      </c>
      <c r="TR21" s="53">
        <f>Sheet1!AR277</f>
        <v>0</v>
      </c>
      <c r="TS21" s="53">
        <f>Sheet1!U278</f>
        <v>0</v>
      </c>
      <c r="TT21" s="53">
        <f>Sheet1!AR278</f>
        <v>0</v>
      </c>
      <c r="TU21" s="53">
        <f>Sheet1!U279</f>
        <v>0</v>
      </c>
      <c r="TV21" s="53">
        <f>Sheet1!AR279</f>
        <v>0</v>
      </c>
      <c r="TW21" s="53">
        <f>Sheet1!U280</f>
        <v>0</v>
      </c>
      <c r="TX21" s="53">
        <f>Sheet1!AR280</f>
        <v>0</v>
      </c>
      <c r="TY21" s="53">
        <f>Sheet1!U281</f>
        <v>0</v>
      </c>
      <c r="TZ21" s="53">
        <f>Sheet1!AR281</f>
        <v>0</v>
      </c>
      <c r="UA21" s="53">
        <f>Sheet1!U282</f>
        <v>0</v>
      </c>
      <c r="UB21" s="53">
        <f>Sheet1!AR282</f>
        <v>0</v>
      </c>
      <c r="UC21" s="53">
        <f>Sheet1!U283</f>
        <v>0</v>
      </c>
      <c r="UD21" s="53">
        <f>Sheet1!AR283</f>
        <v>0</v>
      </c>
      <c r="UE21" s="53">
        <f>Sheet1!U284</f>
        <v>0</v>
      </c>
      <c r="UF21" s="53">
        <f>Sheet1!AR284</f>
        <v>0</v>
      </c>
      <c r="UG21" s="53">
        <f>Sheet1!U285</f>
        <v>0</v>
      </c>
      <c r="UH21" s="53">
        <f>Sheet1!AR285</f>
        <v>0</v>
      </c>
      <c r="UI21" s="53">
        <f>Sheet1!U286</f>
        <v>0</v>
      </c>
      <c r="UJ21" s="53">
        <f>Sheet1!AR286</f>
        <v>0</v>
      </c>
      <c r="UK21" s="53">
        <f>Sheet1!U287</f>
        <v>0</v>
      </c>
      <c r="UL21" s="53">
        <f>Sheet1!AR287</f>
        <v>0</v>
      </c>
      <c r="UM21" s="53">
        <f>Sheet1!U288</f>
        <v>0</v>
      </c>
      <c r="UN21" s="53">
        <f>Sheet1!AR288</f>
        <v>0</v>
      </c>
      <c r="UO21" s="53">
        <f>Sheet1!U289</f>
        <v>0</v>
      </c>
      <c r="UP21" s="53">
        <f>Sheet1!AR289</f>
        <v>0</v>
      </c>
      <c r="UQ21" s="53">
        <f>Sheet1!U290</f>
        <v>0</v>
      </c>
      <c r="UR21" s="53">
        <f>Sheet1!AR290</f>
        <v>0</v>
      </c>
      <c r="US21" s="53">
        <f>Sheet1!U291</f>
        <v>0</v>
      </c>
      <c r="UT21" s="53">
        <f>Sheet1!AR291</f>
        <v>0</v>
      </c>
      <c r="UU21" s="53">
        <f>Sheet1!U292</f>
        <v>0</v>
      </c>
      <c r="UV21" s="53">
        <f>Sheet1!AR292</f>
        <v>0</v>
      </c>
      <c r="UW21" s="53">
        <f>Sheet1!U293</f>
        <v>0</v>
      </c>
      <c r="UX21" s="53">
        <f>Sheet1!AR293</f>
        <v>0</v>
      </c>
      <c r="UY21" s="53">
        <f>Sheet1!U294</f>
        <v>0</v>
      </c>
      <c r="UZ21" s="53">
        <f>Sheet1!AR294</f>
        <v>0</v>
      </c>
      <c r="VA21" s="53">
        <f>Sheet1!U295</f>
        <v>0</v>
      </c>
      <c r="VB21" s="53">
        <f>Sheet1!AR295</f>
        <v>0</v>
      </c>
      <c r="VC21" s="53">
        <f>Sheet1!U296</f>
        <v>0</v>
      </c>
      <c r="VD21" s="53">
        <f>Sheet1!AR296</f>
        <v>0</v>
      </c>
      <c r="VE21" s="53">
        <f>Sheet1!U297</f>
        <v>0</v>
      </c>
      <c r="VF21" s="53">
        <f>Sheet1!AR297</f>
        <v>0</v>
      </c>
      <c r="VG21" s="53">
        <f>Sheet1!U298</f>
        <v>0</v>
      </c>
      <c r="VH21" s="53">
        <f>Sheet1!AR298</f>
        <v>0</v>
      </c>
      <c r="VI21" s="53">
        <f>Sheet1!U299</f>
        <v>0</v>
      </c>
      <c r="VJ21" s="53">
        <f>Sheet1!AR299</f>
        <v>0</v>
      </c>
      <c r="VK21" s="53">
        <f>Sheet1!U300</f>
        <v>0</v>
      </c>
      <c r="VL21" s="53">
        <f>Sheet1!AR300</f>
        <v>0</v>
      </c>
      <c r="VM21" s="53">
        <f>Sheet1!U301</f>
        <v>0</v>
      </c>
      <c r="VN21" s="53">
        <f>Sheet1!AR301</f>
        <v>0</v>
      </c>
      <c r="VO21" s="53">
        <f>Sheet1!U302</f>
        <v>0</v>
      </c>
      <c r="VP21" s="53">
        <f>Sheet1!AR302</f>
        <v>0</v>
      </c>
      <c r="VQ21" s="53">
        <f>Sheet1!U303</f>
        <v>0</v>
      </c>
      <c r="VR21" s="53">
        <f>Sheet1!AR303</f>
        <v>0</v>
      </c>
      <c r="VS21" s="53">
        <f>Sheet1!U304</f>
        <v>0</v>
      </c>
      <c r="VT21" s="53">
        <f>Sheet1!AR304</f>
        <v>0</v>
      </c>
      <c r="VU21" s="53">
        <f>Sheet1!U305</f>
        <v>0</v>
      </c>
      <c r="VV21" s="53">
        <f>Sheet1!AR305</f>
        <v>0</v>
      </c>
      <c r="VW21" s="53">
        <f>Sheet1!U306</f>
        <v>0</v>
      </c>
      <c r="VX21" s="53">
        <f>Sheet1!AR306</f>
        <v>0</v>
      </c>
      <c r="VY21" s="53">
        <f>Sheet1!U307</f>
        <v>0</v>
      </c>
      <c r="VZ21" s="53">
        <f>Sheet1!AR307</f>
        <v>0</v>
      </c>
      <c r="WA21" s="53">
        <f>Sheet1!U308</f>
        <v>0</v>
      </c>
      <c r="WB21" s="53">
        <f>Sheet1!AR308</f>
        <v>0</v>
      </c>
      <c r="WC21" s="53">
        <f>Sheet1!U309</f>
        <v>0</v>
      </c>
      <c r="WD21" s="53">
        <f>Sheet1!AR309</f>
        <v>0</v>
      </c>
      <c r="WE21" s="53">
        <f>Sheet1!U310</f>
        <v>0</v>
      </c>
      <c r="WF21" s="53">
        <f>Sheet1!AR310</f>
        <v>0</v>
      </c>
      <c r="WG21" s="53">
        <f>Sheet1!U311</f>
        <v>0</v>
      </c>
      <c r="WH21" s="53">
        <f>Sheet1!AR311</f>
        <v>0</v>
      </c>
      <c r="WI21" s="53">
        <f>Sheet1!U312</f>
        <v>0</v>
      </c>
      <c r="WJ21" s="53">
        <f>Sheet1!AR312</f>
        <v>0</v>
      </c>
      <c r="WK21" s="53">
        <f>Sheet1!U313</f>
        <v>0</v>
      </c>
      <c r="WL21" s="53">
        <f>Sheet1!AR313</f>
        <v>0</v>
      </c>
      <c r="WM21" s="53">
        <f>Sheet1!U314</f>
        <v>0</v>
      </c>
      <c r="WN21" s="53">
        <f>Sheet1!AR314</f>
        <v>0</v>
      </c>
      <c r="WO21" s="53">
        <f>Sheet1!U315</f>
        <v>0</v>
      </c>
      <c r="WP21" s="53">
        <f>Sheet1!AR315</f>
        <v>0</v>
      </c>
      <c r="WQ21" s="53">
        <f>Sheet1!U316</f>
        <v>0</v>
      </c>
      <c r="WR21" s="53">
        <f>Sheet1!AR316</f>
        <v>0</v>
      </c>
      <c r="WS21" s="53">
        <f>Sheet1!U317</f>
        <v>0</v>
      </c>
      <c r="WT21" s="53">
        <f>Sheet1!AR317</f>
        <v>0</v>
      </c>
      <c r="WU21" s="53">
        <f>Sheet1!U318</f>
        <v>0</v>
      </c>
      <c r="WV21" s="53">
        <f>Sheet1!AR318</f>
        <v>0</v>
      </c>
      <c r="WW21" s="53">
        <f>Sheet1!U319</f>
        <v>0</v>
      </c>
      <c r="WX21" s="53">
        <f>Sheet1!AR319</f>
        <v>0</v>
      </c>
      <c r="WY21" s="53">
        <f>Sheet1!U320</f>
        <v>0</v>
      </c>
      <c r="WZ21" s="53">
        <f>Sheet1!AR320</f>
        <v>0</v>
      </c>
      <c r="XA21" s="53">
        <f>Sheet1!U321</f>
        <v>0</v>
      </c>
      <c r="XB21" s="53">
        <f>Sheet1!AR321</f>
        <v>0</v>
      </c>
      <c r="XC21" s="53">
        <f>Sheet1!U322</f>
        <v>0</v>
      </c>
      <c r="XD21" s="53">
        <f>Sheet1!AR322</f>
        <v>0</v>
      </c>
      <c r="XE21" s="53">
        <f>Sheet1!U323</f>
        <v>0</v>
      </c>
      <c r="XF21" s="53">
        <f>Sheet1!AR323</f>
        <v>0</v>
      </c>
      <c r="XG21" s="53">
        <f>Sheet1!U324</f>
        <v>0</v>
      </c>
      <c r="XH21" s="53">
        <f>Sheet1!AR324</f>
        <v>0</v>
      </c>
      <c r="XI21" s="53">
        <f>Sheet1!U325</f>
        <v>0</v>
      </c>
      <c r="XJ21" s="53">
        <f>Sheet1!AR325</f>
        <v>0</v>
      </c>
      <c r="XK21" s="53">
        <f>Sheet1!U326</f>
        <v>0</v>
      </c>
      <c r="XL21" s="53">
        <f>Sheet1!AR326</f>
        <v>0</v>
      </c>
      <c r="XM21" s="53">
        <f>Sheet1!U327</f>
        <v>0</v>
      </c>
      <c r="XN21" s="53">
        <f>Sheet1!AR327</f>
        <v>0</v>
      </c>
      <c r="XO21" s="53">
        <f>Sheet1!U328</f>
        <v>0</v>
      </c>
      <c r="XP21" s="53">
        <f>Sheet1!AR328</f>
        <v>0</v>
      </c>
      <c r="XQ21" s="53">
        <f>Sheet1!U329</f>
        <v>0</v>
      </c>
      <c r="XR21" s="53">
        <f>Sheet1!AR329</f>
        <v>0</v>
      </c>
      <c r="XS21" s="53">
        <f>Sheet1!U330</f>
        <v>0</v>
      </c>
      <c r="XT21" s="53">
        <f>Sheet1!AR330</f>
        <v>0</v>
      </c>
      <c r="XU21" s="53">
        <f>Sheet1!U331</f>
        <v>0</v>
      </c>
      <c r="XV21" s="53">
        <f>Sheet1!AR331</f>
        <v>0</v>
      </c>
      <c r="XW21" s="53">
        <f>Sheet1!U332</f>
        <v>0</v>
      </c>
      <c r="XX21" s="53">
        <f>Sheet1!AR332</f>
        <v>0</v>
      </c>
      <c r="XY21" s="53">
        <f>Sheet1!U333</f>
        <v>0</v>
      </c>
      <c r="XZ21" s="53">
        <f>Sheet1!AR333</f>
        <v>0</v>
      </c>
      <c r="YA21" s="53">
        <f>Sheet1!U334</f>
        <v>0</v>
      </c>
      <c r="YB21" s="53">
        <f>Sheet1!AR334</f>
        <v>0</v>
      </c>
      <c r="YC21" s="53">
        <f>Sheet1!U335</f>
        <v>0</v>
      </c>
      <c r="YD21" s="53">
        <f>Sheet1!AR335</f>
        <v>0</v>
      </c>
      <c r="YE21" s="53">
        <f>Sheet1!U336</f>
        <v>0</v>
      </c>
      <c r="YF21" s="53">
        <f>Sheet1!AR336</f>
        <v>0</v>
      </c>
      <c r="YG21" s="53">
        <f>Sheet1!U337</f>
        <v>0</v>
      </c>
      <c r="YH21" s="53">
        <f>Sheet1!AR337</f>
        <v>0</v>
      </c>
      <c r="YI21" s="53">
        <f>Sheet1!U338</f>
        <v>0</v>
      </c>
      <c r="YJ21" s="53">
        <f>Sheet1!AR338</f>
        <v>0</v>
      </c>
      <c r="YK21" s="53">
        <f>Sheet1!U339</f>
        <v>0</v>
      </c>
      <c r="YL21" s="53">
        <f>Sheet1!AR339</f>
        <v>0</v>
      </c>
      <c r="YM21" s="53">
        <f>Sheet1!U340</f>
        <v>0</v>
      </c>
      <c r="YN21" s="53">
        <f>Sheet1!AR340</f>
        <v>0</v>
      </c>
      <c r="YO21" s="53">
        <f>Sheet1!U341</f>
        <v>0</v>
      </c>
      <c r="YP21" s="53">
        <f>Sheet1!AR341</f>
        <v>0</v>
      </c>
      <c r="YQ21" s="53">
        <f>Sheet1!U342</f>
        <v>0</v>
      </c>
      <c r="YR21" s="53">
        <f>Sheet1!AR342</f>
        <v>0</v>
      </c>
      <c r="YS21" s="53">
        <f>Sheet1!U343</f>
        <v>0</v>
      </c>
      <c r="YT21" s="53">
        <f>Sheet1!AR343</f>
        <v>0</v>
      </c>
      <c r="YU21" s="53">
        <f>Sheet1!U344</f>
        <v>0</v>
      </c>
      <c r="YV21" s="53">
        <f>Sheet1!AR344</f>
        <v>0</v>
      </c>
      <c r="YW21" s="53">
        <f>Sheet1!U345</f>
        <v>0</v>
      </c>
      <c r="YX21" s="53">
        <f>Sheet1!AR345</f>
        <v>0</v>
      </c>
      <c r="YY21" s="53">
        <f>Sheet1!U346</f>
        <v>0</v>
      </c>
      <c r="YZ21" s="53">
        <f>Sheet1!AR346</f>
        <v>0</v>
      </c>
      <c r="ZA21" s="53">
        <f>Sheet1!U347</f>
        <v>0</v>
      </c>
      <c r="ZB21" s="53">
        <f>Sheet1!AR347</f>
        <v>0</v>
      </c>
      <c r="ZC21" s="53">
        <f>Sheet1!U348</f>
        <v>0</v>
      </c>
      <c r="ZD21" s="53">
        <f>Sheet1!AR348</f>
        <v>0</v>
      </c>
      <c r="ZE21" s="53">
        <f>Sheet1!U349</f>
        <v>0</v>
      </c>
      <c r="ZF21" s="53">
        <f>Sheet1!AR349</f>
        <v>0</v>
      </c>
      <c r="ZG21" s="53">
        <f>Sheet1!U350</f>
        <v>0</v>
      </c>
      <c r="ZH21" s="53">
        <f>Sheet1!AR350</f>
        <v>0</v>
      </c>
      <c r="ZI21" s="53">
        <f>Sheet1!U351</f>
        <v>0</v>
      </c>
      <c r="ZJ21" s="53">
        <f>Sheet1!AR351</f>
        <v>0</v>
      </c>
      <c r="ZK21" s="53">
        <f>Sheet1!U352</f>
        <v>0</v>
      </c>
      <c r="ZL21" s="53">
        <f>Sheet1!AR352</f>
        <v>0</v>
      </c>
      <c r="ZM21" s="53">
        <f>Sheet1!U353</f>
        <v>0</v>
      </c>
      <c r="ZN21" s="53">
        <f>Sheet1!AR353</f>
        <v>0</v>
      </c>
      <c r="ZO21" s="53">
        <f>Sheet1!U354</f>
        <v>0</v>
      </c>
      <c r="ZP21" s="53">
        <f>Sheet1!AR354</f>
        <v>0</v>
      </c>
      <c r="ZQ21" s="53">
        <f>Sheet1!U355</f>
        <v>0</v>
      </c>
      <c r="ZR21" s="53">
        <f>Sheet1!AR355</f>
        <v>0</v>
      </c>
      <c r="ZS21" s="53">
        <f>Sheet1!U356</f>
        <v>0</v>
      </c>
      <c r="ZT21" s="53">
        <f>Sheet1!AR356</f>
        <v>0</v>
      </c>
      <c r="ZU21" s="53">
        <f>Sheet1!U357</f>
        <v>0</v>
      </c>
      <c r="ZV21" s="53">
        <f>Sheet1!AR357</f>
        <v>0</v>
      </c>
      <c r="ZW21" s="53">
        <f>Sheet1!U358</f>
        <v>0</v>
      </c>
      <c r="ZX21" s="53">
        <f>Sheet1!AR358</f>
        <v>0</v>
      </c>
      <c r="ZY21" s="53">
        <f>Sheet1!U359</f>
        <v>0</v>
      </c>
      <c r="ZZ21" s="53">
        <f>Sheet1!AR359</f>
        <v>0</v>
      </c>
      <c r="AAA21" s="53">
        <f>Sheet1!U360</f>
        <v>0</v>
      </c>
      <c r="AAB21" s="53">
        <f>Sheet1!AR360</f>
        <v>0</v>
      </c>
      <c r="AAC21" s="53">
        <f>Sheet1!U361</f>
        <v>0</v>
      </c>
      <c r="AAD21" s="53">
        <f>Sheet1!AR361</f>
        <v>0</v>
      </c>
      <c r="AAE21" s="53">
        <f>Sheet1!U362</f>
        <v>0</v>
      </c>
      <c r="AAF21" s="53">
        <f>Sheet1!AR362</f>
        <v>0</v>
      </c>
      <c r="AAG21" s="53">
        <f>Sheet1!U363</f>
        <v>0</v>
      </c>
      <c r="AAH21" s="53">
        <f>Sheet1!AR363</f>
        <v>0</v>
      </c>
      <c r="AAI21" s="53">
        <f>Sheet1!U364</f>
        <v>0</v>
      </c>
      <c r="AAJ21" s="53">
        <f>Sheet1!AR364</f>
        <v>0</v>
      </c>
      <c r="AAK21" s="53">
        <f>Sheet1!U365</f>
        <v>0</v>
      </c>
      <c r="AAL21" s="53">
        <f>Sheet1!AR365</f>
        <v>0</v>
      </c>
      <c r="AAM21" s="53">
        <f>Sheet1!U366</f>
        <v>0</v>
      </c>
      <c r="AAN21" s="53">
        <f>Sheet1!AR366</f>
        <v>0</v>
      </c>
      <c r="AAO21" s="53">
        <f>Sheet1!U367</f>
        <v>0</v>
      </c>
      <c r="AAP21" s="53">
        <f>Sheet1!AR367</f>
        <v>0</v>
      </c>
      <c r="AAQ21" s="53">
        <f>Sheet1!U368</f>
        <v>0</v>
      </c>
      <c r="AAR21" s="53">
        <f>Sheet1!AR368</f>
        <v>0</v>
      </c>
      <c r="AAS21" s="53">
        <f>Sheet1!U369</f>
        <v>0</v>
      </c>
      <c r="AAT21" s="53">
        <f>Sheet1!AR369</f>
        <v>0</v>
      </c>
      <c r="AAU21" s="53">
        <f>Sheet1!U370</f>
        <v>0</v>
      </c>
      <c r="AAV21" s="53">
        <f>Sheet1!AR370</f>
        <v>0</v>
      </c>
      <c r="AAW21" s="53">
        <f>Sheet1!U371</f>
        <v>0</v>
      </c>
      <c r="AAX21" s="53">
        <f>Sheet1!AR371</f>
        <v>0</v>
      </c>
      <c r="AAY21" s="53">
        <f>Sheet1!U372</f>
        <v>0</v>
      </c>
      <c r="AAZ21" s="53">
        <f>Sheet1!AR372</f>
        <v>0</v>
      </c>
      <c r="ABA21" s="53">
        <f>Sheet1!U373</f>
        <v>0</v>
      </c>
      <c r="ABB21" s="53">
        <f>Sheet1!AR373</f>
        <v>0</v>
      </c>
      <c r="ABC21" s="53">
        <f>Sheet1!U374</f>
        <v>0</v>
      </c>
      <c r="ABD21" s="53">
        <f>Sheet1!AR374</f>
        <v>0</v>
      </c>
      <c r="ABE21" s="53">
        <f>Sheet1!U375</f>
        <v>0</v>
      </c>
      <c r="ABF21" s="53">
        <f>Sheet1!AR375</f>
        <v>0</v>
      </c>
      <c r="ABG21" s="53">
        <f>Sheet1!U376</f>
        <v>0</v>
      </c>
      <c r="ABH21" s="53">
        <f>Sheet1!AR376</f>
        <v>0</v>
      </c>
      <c r="ABI21" s="53">
        <f>Sheet1!U377</f>
        <v>0</v>
      </c>
      <c r="ABJ21" s="53">
        <f>Sheet1!AR377</f>
        <v>0</v>
      </c>
      <c r="ABK21" s="53">
        <f>Sheet1!U378</f>
        <v>0</v>
      </c>
      <c r="ABL21" s="53">
        <f>Sheet1!AR378</f>
        <v>0</v>
      </c>
      <c r="ABM21" s="53">
        <f>Sheet1!U379</f>
        <v>0</v>
      </c>
      <c r="ABN21" s="53">
        <f>Sheet1!AR379</f>
        <v>0</v>
      </c>
      <c r="ABO21" s="53">
        <f>Sheet1!U380</f>
        <v>0</v>
      </c>
      <c r="ABP21" s="53">
        <f>Sheet1!AR380</f>
        <v>0</v>
      </c>
      <c r="ABQ21" s="53">
        <f>Sheet1!U381</f>
        <v>0</v>
      </c>
      <c r="ABR21" s="53">
        <f>Sheet1!AR381</f>
        <v>0</v>
      </c>
      <c r="ABS21" s="53">
        <f>Sheet1!U382</f>
        <v>0</v>
      </c>
      <c r="ABT21" s="53">
        <f>Sheet1!AR382</f>
        <v>0</v>
      </c>
      <c r="ABU21" s="53">
        <f>Sheet1!U383</f>
        <v>0</v>
      </c>
      <c r="ABV21" s="53">
        <f>Sheet1!AR383</f>
        <v>0</v>
      </c>
      <c r="ABW21" s="53">
        <f>Sheet1!U384</f>
        <v>0</v>
      </c>
      <c r="ABX21" s="53">
        <f>Sheet1!AR384</f>
        <v>0</v>
      </c>
      <c r="ABY21" s="53">
        <f>Sheet1!U385</f>
        <v>0</v>
      </c>
      <c r="ABZ21" s="53">
        <f>Sheet1!AR385</f>
        <v>0</v>
      </c>
      <c r="ACA21" s="53">
        <f>Sheet1!U386</f>
        <v>0</v>
      </c>
      <c r="ACB21" s="53">
        <f>Sheet1!AR386</f>
        <v>0</v>
      </c>
      <c r="ACC21" s="53">
        <f>Sheet1!U387</f>
        <v>0</v>
      </c>
      <c r="ACD21" s="53">
        <f>Sheet1!AR387</f>
        <v>0</v>
      </c>
      <c r="ACE21" s="53">
        <f>Sheet1!U388</f>
        <v>0</v>
      </c>
      <c r="ACF21" s="53">
        <f>Sheet1!AR388</f>
        <v>0</v>
      </c>
      <c r="ACG21" s="53">
        <f>Sheet1!U389</f>
        <v>0</v>
      </c>
      <c r="ACH21" s="53">
        <f>Sheet1!AR389</f>
        <v>0</v>
      </c>
      <c r="ACI21" s="53">
        <f>Sheet1!U390</f>
        <v>0</v>
      </c>
      <c r="ACJ21" s="53">
        <f>Sheet1!AR390</f>
        <v>0</v>
      </c>
      <c r="ACK21" s="53">
        <f>Sheet1!U391</f>
        <v>0</v>
      </c>
      <c r="ACL21" s="53">
        <f>Sheet1!AR391</f>
        <v>0</v>
      </c>
      <c r="ACM21" s="53">
        <f>Sheet1!U392</f>
        <v>0</v>
      </c>
      <c r="ACN21" s="53">
        <f>Sheet1!AR392</f>
        <v>0</v>
      </c>
      <c r="ACO21" s="53">
        <f>Sheet1!U393</f>
        <v>0</v>
      </c>
      <c r="ACP21" s="53">
        <f>Sheet1!AR393</f>
        <v>0</v>
      </c>
      <c r="ACQ21" s="53">
        <f>Sheet1!U394</f>
        <v>0</v>
      </c>
      <c r="ACR21" s="53">
        <f>Sheet1!AR394</f>
        <v>0</v>
      </c>
      <c r="ACS21" s="53">
        <f>Sheet1!U395</f>
        <v>0</v>
      </c>
      <c r="ACT21" s="53">
        <f>Sheet1!AR395</f>
        <v>0</v>
      </c>
      <c r="ACU21" s="53">
        <f>Sheet1!U396</f>
        <v>0</v>
      </c>
      <c r="ACV21" s="53">
        <f>Sheet1!AR396</f>
        <v>0</v>
      </c>
      <c r="ACW21" s="53">
        <f>Sheet1!U397</f>
        <v>0</v>
      </c>
      <c r="ACX21" s="53">
        <f>Sheet1!AR397</f>
        <v>0</v>
      </c>
      <c r="ACY21" s="53">
        <f>Sheet1!U398</f>
        <v>0</v>
      </c>
      <c r="ACZ21" s="53">
        <f>Sheet1!AR398</f>
        <v>0</v>
      </c>
      <c r="ADA21" s="53">
        <f>Sheet1!U399</f>
        <v>0</v>
      </c>
      <c r="ADB21" s="53">
        <f>Sheet1!AR399</f>
        <v>0</v>
      </c>
      <c r="ADC21" s="53">
        <f>Sheet1!U400</f>
        <v>0</v>
      </c>
      <c r="ADD21" s="53">
        <f>Sheet1!AR400</f>
        <v>0</v>
      </c>
      <c r="ADE21" s="53">
        <f>Sheet1!U401</f>
        <v>0</v>
      </c>
      <c r="ADF21" s="53">
        <f>Sheet1!AR401</f>
        <v>0</v>
      </c>
      <c r="ADG21" s="53">
        <f>Sheet1!U402</f>
        <v>0</v>
      </c>
      <c r="ADH21" s="53">
        <f>Sheet1!AR402</f>
        <v>0</v>
      </c>
      <c r="ADI21" s="53">
        <f>Sheet1!U403</f>
        <v>0</v>
      </c>
      <c r="ADJ21" s="53">
        <f>Sheet1!AR403</f>
        <v>0</v>
      </c>
      <c r="ADK21" s="53">
        <f>Sheet1!U404</f>
        <v>0</v>
      </c>
      <c r="ADL21" s="53">
        <f>Sheet1!AR404</f>
        <v>0</v>
      </c>
      <c r="ADM21" s="53">
        <f>Sheet1!U405</f>
        <v>0</v>
      </c>
      <c r="ADN21" s="53">
        <f>Sheet1!AR405</f>
        <v>0</v>
      </c>
      <c r="ADO21" s="53">
        <f>Sheet1!U406</f>
        <v>0</v>
      </c>
      <c r="ADP21" s="53">
        <f>Sheet1!AR406</f>
        <v>0</v>
      </c>
      <c r="ADQ21" s="53">
        <f>Sheet1!U407</f>
        <v>0</v>
      </c>
      <c r="ADR21" s="53">
        <f>Sheet1!AR407</f>
        <v>0</v>
      </c>
      <c r="ADS21" s="53">
        <f>Sheet1!U408</f>
        <v>0</v>
      </c>
      <c r="ADT21" s="53">
        <f>Sheet1!AR408</f>
        <v>0</v>
      </c>
      <c r="ADU21" s="53">
        <f>Sheet1!U409</f>
        <v>0</v>
      </c>
      <c r="ADV21" s="53">
        <f>Sheet1!AR409</f>
        <v>0</v>
      </c>
      <c r="ADW21" s="53">
        <f>Sheet1!U410</f>
        <v>0</v>
      </c>
      <c r="ADX21" s="53">
        <f>Sheet1!AR410</f>
        <v>0</v>
      </c>
      <c r="ADY21" s="53">
        <f>Sheet1!U411</f>
        <v>0</v>
      </c>
      <c r="ADZ21" s="53">
        <f>Sheet1!AR411</f>
        <v>0</v>
      </c>
      <c r="AEA21" s="53">
        <f>Sheet1!U412</f>
        <v>0</v>
      </c>
      <c r="AEB21" s="53">
        <f>Sheet1!AR412</f>
        <v>0</v>
      </c>
      <c r="AEC21" s="53">
        <f>Sheet1!U413</f>
        <v>0</v>
      </c>
      <c r="AED21" s="53">
        <f>Sheet1!AR413</f>
        <v>0</v>
      </c>
      <c r="AEE21" s="53">
        <f>Sheet1!U414</f>
        <v>0</v>
      </c>
      <c r="AEF21" s="53">
        <f>Sheet1!AR414</f>
        <v>0</v>
      </c>
      <c r="AEG21" s="53">
        <f>Sheet1!U415</f>
        <v>0</v>
      </c>
      <c r="AEH21" s="53">
        <f>Sheet1!AR415</f>
        <v>0</v>
      </c>
      <c r="AEI21" s="53">
        <f>Sheet1!U416</f>
        <v>0</v>
      </c>
      <c r="AEJ21" s="53">
        <f>Sheet1!AR416</f>
        <v>0</v>
      </c>
      <c r="AEK21" s="53">
        <f>Sheet1!U417</f>
        <v>0</v>
      </c>
      <c r="AEL21" s="53">
        <f>Sheet1!AR417</f>
        <v>0</v>
      </c>
      <c r="AEM21" s="53">
        <f>Sheet1!U418</f>
        <v>0</v>
      </c>
      <c r="AEN21" s="53">
        <f>Sheet1!AR418</f>
        <v>0</v>
      </c>
      <c r="AEO21" s="53">
        <f>Sheet1!U419</f>
        <v>0</v>
      </c>
      <c r="AEP21" s="53">
        <f>Sheet1!AR419</f>
        <v>0</v>
      </c>
      <c r="AEQ21" s="53">
        <f>Sheet1!U420</f>
        <v>0</v>
      </c>
      <c r="AER21" s="53">
        <f>Sheet1!AR420</f>
        <v>0</v>
      </c>
      <c r="AES21" s="53">
        <f>Sheet1!U421</f>
        <v>0</v>
      </c>
      <c r="AET21" s="53">
        <f>Sheet1!AR421</f>
        <v>0</v>
      </c>
      <c r="AEU21" s="53">
        <f>Sheet1!U422</f>
        <v>0</v>
      </c>
      <c r="AEV21" s="53">
        <f>Sheet1!AR422</f>
        <v>0</v>
      </c>
      <c r="AEW21" s="53">
        <f>Sheet1!U423</f>
        <v>0</v>
      </c>
      <c r="AEX21" s="53">
        <f>Sheet1!AR423</f>
        <v>0</v>
      </c>
      <c r="AEY21" s="53">
        <f>Sheet1!U424</f>
        <v>0</v>
      </c>
      <c r="AEZ21" s="53">
        <f>Sheet1!AR424</f>
        <v>0</v>
      </c>
      <c r="AFA21" s="53">
        <f>Sheet1!U425</f>
        <v>0</v>
      </c>
      <c r="AFB21" s="53">
        <f>Sheet1!AR425</f>
        <v>0</v>
      </c>
      <c r="AFC21" s="53">
        <f>Sheet1!U426</f>
        <v>0</v>
      </c>
      <c r="AFD21" s="53">
        <f>Sheet1!AR426</f>
        <v>0</v>
      </c>
      <c r="AFE21" s="53">
        <f>Sheet1!U427</f>
        <v>0</v>
      </c>
      <c r="AFF21" s="53">
        <f>Sheet1!AR427</f>
        <v>0</v>
      </c>
      <c r="AFG21" s="53">
        <f>Sheet1!U428</f>
        <v>0</v>
      </c>
      <c r="AFH21" s="53">
        <f>Sheet1!AR428</f>
        <v>0</v>
      </c>
      <c r="AFI21" s="53">
        <f>Sheet1!U429</f>
        <v>0</v>
      </c>
      <c r="AFJ21" s="53">
        <f>Sheet1!AR429</f>
        <v>0</v>
      </c>
      <c r="AFK21" s="53">
        <f>Sheet1!U430</f>
        <v>0</v>
      </c>
      <c r="AFL21" s="53">
        <f>Sheet1!AR430</f>
        <v>0</v>
      </c>
      <c r="AFM21" s="53">
        <f>Sheet1!U431</f>
        <v>0</v>
      </c>
      <c r="AFN21" s="53">
        <f>Sheet1!AR431</f>
        <v>0</v>
      </c>
      <c r="AFO21" s="53">
        <f>Sheet1!U432</f>
        <v>0</v>
      </c>
      <c r="AFP21" s="53">
        <f>Sheet1!AR432</f>
        <v>0</v>
      </c>
      <c r="AFQ21" s="53">
        <f>Sheet1!U433</f>
        <v>0</v>
      </c>
      <c r="AFR21" s="53">
        <f>Sheet1!AR433</f>
        <v>0</v>
      </c>
      <c r="AFS21" s="53">
        <f>Sheet1!U434</f>
        <v>0</v>
      </c>
      <c r="AFT21" s="53">
        <f>Sheet1!AR434</f>
        <v>0</v>
      </c>
      <c r="AFU21" s="53">
        <f>Sheet1!U435</f>
        <v>0</v>
      </c>
      <c r="AFV21" s="53">
        <f>Sheet1!AR435</f>
        <v>0</v>
      </c>
      <c r="AFW21" s="53">
        <f>Sheet1!U436</f>
        <v>0</v>
      </c>
      <c r="AFX21" s="53">
        <f>Sheet1!AR436</f>
        <v>0</v>
      </c>
      <c r="AFY21" s="53">
        <f>Sheet1!U437</f>
        <v>0</v>
      </c>
      <c r="AFZ21" s="53">
        <f>Sheet1!AR437</f>
        <v>0</v>
      </c>
      <c r="AGA21" s="53">
        <f>Sheet1!U438</f>
        <v>0</v>
      </c>
      <c r="AGB21" s="53">
        <f>Sheet1!AR438</f>
        <v>0</v>
      </c>
      <c r="AGC21" s="53">
        <f>Sheet1!U439</f>
        <v>0</v>
      </c>
      <c r="AGD21" s="53">
        <f>Sheet1!AR439</f>
        <v>0</v>
      </c>
      <c r="AGE21" s="53">
        <f>Sheet1!U440</f>
        <v>0</v>
      </c>
      <c r="AGF21" s="53">
        <f>Sheet1!AR440</f>
        <v>0</v>
      </c>
      <c r="AGG21" s="53">
        <f>Sheet1!U441</f>
        <v>0</v>
      </c>
      <c r="AGH21" s="53">
        <f>Sheet1!AR441</f>
        <v>0</v>
      </c>
      <c r="AGI21" s="53">
        <f>Sheet1!U442</f>
        <v>0</v>
      </c>
      <c r="AGJ21" s="53">
        <f>Sheet1!AR442</f>
        <v>0</v>
      </c>
      <c r="AGK21" s="53">
        <f>Sheet1!U443</f>
        <v>0</v>
      </c>
      <c r="AGL21" s="53">
        <f>Sheet1!AR443</f>
        <v>0</v>
      </c>
      <c r="AGM21" s="53">
        <f>Sheet1!U444</f>
        <v>0</v>
      </c>
      <c r="AGN21" s="53">
        <f>Sheet1!AR444</f>
        <v>0</v>
      </c>
      <c r="AGO21" s="53">
        <f>Sheet1!U445</f>
        <v>0</v>
      </c>
      <c r="AGP21" s="53">
        <f>Sheet1!AR445</f>
        <v>0</v>
      </c>
      <c r="AGQ21" s="53">
        <f>Sheet1!U446</f>
        <v>0</v>
      </c>
      <c r="AGR21" s="53">
        <f>Sheet1!AR446</f>
        <v>0</v>
      </c>
      <c r="AGS21" s="53">
        <f>Sheet1!U447</f>
        <v>0</v>
      </c>
      <c r="AGT21" s="53">
        <f>Sheet1!AR447</f>
        <v>0</v>
      </c>
      <c r="AGU21" s="53">
        <f>Sheet1!U448</f>
        <v>0</v>
      </c>
      <c r="AGV21" s="53">
        <f>Sheet1!AR448</f>
        <v>0</v>
      </c>
      <c r="AGW21" s="53">
        <f>Sheet1!U449</f>
        <v>0</v>
      </c>
      <c r="AGX21" s="53">
        <f>Sheet1!AR449</f>
        <v>0</v>
      </c>
      <c r="AGY21" s="53">
        <f>Sheet1!U450</f>
        <v>0</v>
      </c>
      <c r="AGZ21" s="53">
        <f>Sheet1!AR450</f>
        <v>0</v>
      </c>
      <c r="AHA21" s="53">
        <f>Sheet1!U451</f>
        <v>0</v>
      </c>
      <c r="AHB21" s="53">
        <f>Sheet1!AR451</f>
        <v>0</v>
      </c>
      <c r="AHC21" s="53">
        <f>Sheet1!U452</f>
        <v>0</v>
      </c>
      <c r="AHD21" s="53">
        <f>Sheet1!AR452</f>
        <v>0</v>
      </c>
      <c r="AHE21" s="53">
        <f>Sheet1!U453</f>
        <v>0</v>
      </c>
      <c r="AHF21" s="53">
        <f>Sheet1!AR453</f>
        <v>0</v>
      </c>
      <c r="AHG21" s="53">
        <f>Sheet1!U454</f>
        <v>0</v>
      </c>
      <c r="AHH21" s="53">
        <f>Sheet1!AR454</f>
        <v>0</v>
      </c>
      <c r="AHI21" s="53">
        <f>Sheet1!U455</f>
        <v>0</v>
      </c>
      <c r="AHJ21" s="53">
        <f>Sheet1!AR455</f>
        <v>0</v>
      </c>
      <c r="AHK21" s="53">
        <f>Sheet1!U456</f>
        <v>0</v>
      </c>
      <c r="AHL21" s="53">
        <f>Sheet1!AR456</f>
        <v>0</v>
      </c>
      <c r="AHM21" s="53">
        <f>Sheet1!U457</f>
        <v>0</v>
      </c>
      <c r="AHN21" s="53">
        <f>Sheet1!AR457</f>
        <v>0</v>
      </c>
      <c r="AHO21" s="53">
        <f>Sheet1!U458</f>
        <v>0</v>
      </c>
      <c r="AHP21" s="53">
        <f>Sheet1!AR458</f>
        <v>0</v>
      </c>
      <c r="AHQ21" s="53">
        <f>Sheet1!U459</f>
        <v>0</v>
      </c>
      <c r="AHR21" s="53">
        <f>Sheet1!AR459</f>
        <v>0</v>
      </c>
      <c r="AHS21" s="53">
        <f>Sheet1!U460</f>
        <v>0</v>
      </c>
      <c r="AHT21" s="53">
        <f>Sheet1!AR460</f>
        <v>0</v>
      </c>
      <c r="AHU21" s="53">
        <f>Sheet1!U461</f>
        <v>0</v>
      </c>
      <c r="AHV21" s="53">
        <f>Sheet1!AR461</f>
        <v>0</v>
      </c>
      <c r="AHW21" s="53">
        <f>Sheet1!U462</f>
        <v>0</v>
      </c>
      <c r="AHX21" s="53">
        <f>Sheet1!AR462</f>
        <v>0</v>
      </c>
      <c r="AHY21" s="53">
        <f>Sheet1!U463</f>
        <v>0</v>
      </c>
      <c r="AHZ21" s="53">
        <f>Sheet1!AR463</f>
        <v>0</v>
      </c>
      <c r="AIA21" s="53">
        <f>Sheet1!U464</f>
        <v>0</v>
      </c>
      <c r="AIB21" s="53">
        <f>Sheet1!AR464</f>
        <v>0</v>
      </c>
      <c r="AIC21" s="53">
        <f>Sheet1!U465</f>
        <v>0</v>
      </c>
      <c r="AID21" s="53">
        <f>Sheet1!AR465</f>
        <v>0</v>
      </c>
      <c r="AIE21" s="53">
        <f>Sheet1!U466</f>
        <v>0</v>
      </c>
      <c r="AIF21" s="53">
        <f>Sheet1!AR466</f>
        <v>0</v>
      </c>
      <c r="AIG21" s="53">
        <f>Sheet1!U467</f>
        <v>0</v>
      </c>
      <c r="AIH21" s="53">
        <f>Sheet1!AR467</f>
        <v>0</v>
      </c>
      <c r="AII21" s="53">
        <f>Sheet1!U468</f>
        <v>0</v>
      </c>
      <c r="AIJ21" s="53">
        <f>Sheet1!AR468</f>
        <v>0</v>
      </c>
      <c r="AIK21" s="53">
        <f>Sheet1!U469</f>
        <v>0</v>
      </c>
      <c r="AIL21" s="53">
        <f>Sheet1!AR469</f>
        <v>0</v>
      </c>
      <c r="AIM21" s="53">
        <f>Sheet1!U470</f>
        <v>0</v>
      </c>
      <c r="AIN21" s="53">
        <f>Sheet1!AR470</f>
        <v>0</v>
      </c>
      <c r="AIO21" s="53">
        <f>Sheet1!U471</f>
        <v>0</v>
      </c>
      <c r="AIP21" s="53">
        <f>Sheet1!AR471</f>
        <v>0</v>
      </c>
      <c r="AIQ21" s="53">
        <f>Sheet1!U472</f>
        <v>0</v>
      </c>
      <c r="AIR21" s="53">
        <f>Sheet1!AR472</f>
        <v>0</v>
      </c>
      <c r="AIS21" s="53">
        <f>Sheet1!U473</f>
        <v>0</v>
      </c>
      <c r="AIT21" s="53">
        <f>Sheet1!AR473</f>
        <v>0</v>
      </c>
      <c r="AIU21" s="53">
        <f>Sheet1!U474</f>
        <v>0</v>
      </c>
      <c r="AIV21" s="53">
        <f>Sheet1!AR474</f>
        <v>0</v>
      </c>
      <c r="AIW21" s="53">
        <f>Sheet1!U475</f>
        <v>0</v>
      </c>
      <c r="AIX21" s="53">
        <f>Sheet1!AR475</f>
        <v>0</v>
      </c>
      <c r="AIY21" s="53">
        <f>Sheet1!U476</f>
        <v>0</v>
      </c>
      <c r="AIZ21" s="53">
        <f>Sheet1!AR476</f>
        <v>0</v>
      </c>
      <c r="AJA21" s="53">
        <f>Sheet1!U477</f>
        <v>0</v>
      </c>
      <c r="AJB21" s="53">
        <f>Sheet1!AR477</f>
        <v>0</v>
      </c>
      <c r="AJC21" s="53">
        <f>Sheet1!U478</f>
        <v>0</v>
      </c>
      <c r="AJD21" s="53">
        <f>Sheet1!AR478</f>
        <v>0</v>
      </c>
      <c r="AJE21" s="53">
        <f>Sheet1!U479</f>
        <v>0</v>
      </c>
      <c r="AJF21" s="53">
        <f>Sheet1!AR479</f>
        <v>0</v>
      </c>
      <c r="AJG21" s="53">
        <f>Sheet1!U480</f>
        <v>0</v>
      </c>
      <c r="AJH21" s="53">
        <f>Sheet1!AR480</f>
        <v>0</v>
      </c>
      <c r="AJI21" s="53">
        <f>Sheet1!U481</f>
        <v>0</v>
      </c>
      <c r="AJJ21" s="53">
        <f>Sheet1!AR481</f>
        <v>0</v>
      </c>
      <c r="AJK21" s="53">
        <f>Sheet1!U482</f>
        <v>0</v>
      </c>
      <c r="AJL21" s="53">
        <f>Sheet1!AR482</f>
        <v>0</v>
      </c>
      <c r="AJM21" s="53">
        <f>Sheet1!U483</f>
        <v>0</v>
      </c>
      <c r="AJN21" s="53">
        <f>Sheet1!AR483</f>
        <v>0</v>
      </c>
      <c r="AJO21" s="53">
        <f>Sheet1!U484</f>
        <v>0</v>
      </c>
      <c r="AJP21" s="53">
        <f>Sheet1!AR484</f>
        <v>0</v>
      </c>
      <c r="AJQ21" s="53">
        <f>Sheet1!U485</f>
        <v>0</v>
      </c>
      <c r="AJR21" s="53">
        <f>Sheet1!AR485</f>
        <v>0</v>
      </c>
      <c r="AJS21" s="53">
        <f>Sheet1!U486</f>
        <v>0</v>
      </c>
      <c r="AJT21" s="53">
        <f>Sheet1!AR486</f>
        <v>0</v>
      </c>
      <c r="AJU21" s="53">
        <f>Sheet1!U487</f>
        <v>0</v>
      </c>
      <c r="AJV21" s="53">
        <f>Sheet1!AR487</f>
        <v>0</v>
      </c>
      <c r="AJW21" s="53">
        <f>Sheet1!U488</f>
        <v>0</v>
      </c>
      <c r="AJX21" s="53">
        <f>Sheet1!AR488</f>
        <v>0</v>
      </c>
      <c r="AJY21" s="53">
        <f>Sheet1!U489</f>
        <v>0</v>
      </c>
      <c r="AJZ21" s="53">
        <f>Sheet1!AR489</f>
        <v>0</v>
      </c>
      <c r="AKA21" s="53">
        <f>Sheet1!U490</f>
        <v>0</v>
      </c>
      <c r="AKB21" s="53">
        <f>Sheet1!AR490</f>
        <v>0</v>
      </c>
      <c r="AKC21" s="53">
        <f>Sheet1!U491</f>
        <v>0</v>
      </c>
      <c r="AKD21" s="53">
        <f>Sheet1!AR491</f>
        <v>0</v>
      </c>
      <c r="AKE21" s="53">
        <f>Sheet1!U492</f>
        <v>0</v>
      </c>
      <c r="AKF21" s="53">
        <f>Sheet1!AR492</f>
        <v>0</v>
      </c>
      <c r="AKG21" s="53">
        <f>Sheet1!U493</f>
        <v>0</v>
      </c>
      <c r="AKH21" s="53">
        <f>Sheet1!AR493</f>
        <v>0</v>
      </c>
      <c r="AKI21" s="53">
        <f>Sheet1!U494</f>
        <v>0</v>
      </c>
      <c r="AKJ21" s="53">
        <f>Sheet1!AR494</f>
        <v>0</v>
      </c>
      <c r="AKK21" s="53">
        <f>Sheet1!U495</f>
        <v>0</v>
      </c>
      <c r="AKL21" s="53">
        <f>Sheet1!AR495</f>
        <v>0</v>
      </c>
      <c r="AKM21" s="53">
        <f>Sheet1!U496</f>
        <v>0</v>
      </c>
      <c r="AKN21" s="53">
        <f>Sheet1!AR496</f>
        <v>0</v>
      </c>
      <c r="AKO21" s="53">
        <f>Sheet1!U497</f>
        <v>0</v>
      </c>
      <c r="AKP21" s="53">
        <f>Sheet1!AR497</f>
        <v>0</v>
      </c>
      <c r="AKQ21" s="53">
        <f>Sheet1!U498</f>
        <v>0</v>
      </c>
      <c r="AKR21" s="53">
        <f>Sheet1!AR498</f>
        <v>0</v>
      </c>
      <c r="AKS21" s="53">
        <f>Sheet1!U499</f>
        <v>0</v>
      </c>
      <c r="AKT21" s="53">
        <f>Sheet1!AR499</f>
        <v>0</v>
      </c>
      <c r="AKU21" s="53">
        <f>Sheet1!U500</f>
        <v>0</v>
      </c>
      <c r="AKV21" s="53">
        <f>Sheet1!AR500</f>
        <v>0</v>
      </c>
      <c r="AKW21" s="53">
        <f>Sheet1!U501</f>
        <v>0</v>
      </c>
      <c r="AKX21" s="53">
        <f>Sheet1!AR501</f>
        <v>0</v>
      </c>
      <c r="AKY21" s="53">
        <f>Sheet1!U502</f>
        <v>0</v>
      </c>
      <c r="AKZ21" s="53">
        <f>Sheet1!AR502</f>
        <v>0</v>
      </c>
      <c r="ALA21" s="53">
        <f>Sheet1!U503</f>
        <v>0</v>
      </c>
      <c r="ALB21" s="53">
        <f>Sheet1!AR503</f>
        <v>0</v>
      </c>
      <c r="ALC21" s="53">
        <f>Sheet1!U504</f>
        <v>0</v>
      </c>
      <c r="ALD21" s="53">
        <f>Sheet1!AR504</f>
        <v>0</v>
      </c>
      <c r="ALE21" s="53">
        <f>Sheet1!U505</f>
        <v>0</v>
      </c>
      <c r="ALF21" s="53">
        <f>Sheet1!AR505</f>
        <v>0</v>
      </c>
      <c r="ALG21" s="53">
        <f>Sheet1!U506</f>
        <v>0</v>
      </c>
      <c r="ALH21" s="53">
        <f>Sheet1!AR506</f>
        <v>0</v>
      </c>
      <c r="ALI21" s="53">
        <f>Sheet1!U507</f>
        <v>0</v>
      </c>
      <c r="ALJ21" s="53">
        <f>Sheet1!AR507</f>
        <v>0</v>
      </c>
      <c r="ALK21" s="53">
        <f>Sheet1!U508</f>
        <v>0</v>
      </c>
      <c r="ALL21" s="53">
        <f>Sheet1!AR508</f>
        <v>0</v>
      </c>
      <c r="ALM21" s="53">
        <f>Sheet1!U509</f>
        <v>0</v>
      </c>
      <c r="ALN21" s="53">
        <f>Sheet1!AR509</f>
        <v>0</v>
      </c>
      <c r="ALO21" s="53">
        <f>Sheet1!U510</f>
        <v>0</v>
      </c>
      <c r="ALP21" s="53">
        <f>Sheet1!AR510</f>
        <v>0</v>
      </c>
      <c r="ALQ21" s="53">
        <f>Sheet1!U511</f>
        <v>0</v>
      </c>
      <c r="ALR21" s="53">
        <f>Sheet1!AR511</f>
        <v>0</v>
      </c>
      <c r="ALS21" s="53">
        <f>Sheet1!U512</f>
        <v>0</v>
      </c>
      <c r="ALT21" s="53">
        <f>Sheet1!AR512</f>
        <v>0</v>
      </c>
      <c r="ALU21" s="53">
        <f>Sheet1!U513</f>
        <v>0</v>
      </c>
      <c r="ALV21" s="53">
        <f>Sheet1!AR513</f>
        <v>0</v>
      </c>
      <c r="ALW21" s="53">
        <f>Sheet1!U514</f>
        <v>0</v>
      </c>
      <c r="ALX21" s="53">
        <f>Sheet1!AR514</f>
        <v>0</v>
      </c>
      <c r="ALY21" s="53">
        <f>Sheet1!U515</f>
        <v>0</v>
      </c>
      <c r="ALZ21" s="53">
        <f>Sheet1!AR515</f>
        <v>0</v>
      </c>
      <c r="AMA21" s="53">
        <f>Sheet1!U516</f>
        <v>0</v>
      </c>
      <c r="AMB21" s="53">
        <f>Sheet1!AR516</f>
        <v>0</v>
      </c>
      <c r="AMC21" s="53">
        <f>Sheet1!U517</f>
        <v>0</v>
      </c>
      <c r="AMD21" s="53">
        <f>Sheet1!AR517</f>
        <v>0</v>
      </c>
      <c r="AME21" s="53">
        <f>Sheet1!U518</f>
        <v>0</v>
      </c>
      <c r="AMF21" s="53">
        <f>Sheet1!AR518</f>
        <v>0</v>
      </c>
      <c r="AMG21" s="53">
        <f>Sheet1!U519</f>
        <v>0</v>
      </c>
      <c r="AMH21" s="53">
        <f>Sheet1!AR519</f>
        <v>0</v>
      </c>
      <c r="AMI21" s="53">
        <f>Sheet1!U520</f>
        <v>0</v>
      </c>
      <c r="AMJ21" s="53">
        <f>Sheet1!AR520</f>
        <v>0</v>
      </c>
      <c r="AMK21" s="53">
        <f>Sheet1!U521</f>
        <v>0</v>
      </c>
      <c r="AML21" s="53">
        <f>Sheet1!AR521</f>
        <v>0</v>
      </c>
      <c r="AMM21" s="53">
        <f>Sheet1!U522</f>
        <v>0</v>
      </c>
      <c r="AMN21" s="53">
        <f>Sheet1!AR522</f>
        <v>0</v>
      </c>
      <c r="AMO21" s="53">
        <f>Sheet1!U523</f>
        <v>0</v>
      </c>
      <c r="AMP21" s="53">
        <f>Sheet1!AR523</f>
        <v>0</v>
      </c>
      <c r="AMQ21" s="53">
        <f>Sheet1!U524</f>
        <v>0</v>
      </c>
      <c r="AMR21" s="53">
        <f>Sheet1!AR524</f>
        <v>0</v>
      </c>
      <c r="AMS21" s="53">
        <f>Sheet1!U525</f>
        <v>0</v>
      </c>
      <c r="AMT21" s="53">
        <f>Sheet1!AR525</f>
        <v>0</v>
      </c>
      <c r="AMU21" s="53">
        <f>Sheet1!U526</f>
        <v>0</v>
      </c>
      <c r="AMV21" s="53">
        <f>Sheet1!AR526</f>
        <v>0</v>
      </c>
      <c r="AMW21" s="53">
        <f>Sheet1!U527</f>
        <v>0</v>
      </c>
      <c r="AMX21" s="53">
        <f>Sheet1!AR527</f>
        <v>0</v>
      </c>
      <c r="AMY21" s="53">
        <f>Sheet1!U528</f>
        <v>0</v>
      </c>
      <c r="AMZ21" s="53">
        <f>Sheet1!AR528</f>
        <v>0</v>
      </c>
      <c r="ANA21" s="53">
        <f>Sheet1!U529</f>
        <v>0</v>
      </c>
      <c r="ANB21" s="53">
        <f>Sheet1!AR529</f>
        <v>0</v>
      </c>
      <c r="ANC21" s="53">
        <f>Sheet1!U530</f>
        <v>0</v>
      </c>
      <c r="AND21" s="53">
        <f>Sheet1!AR530</f>
        <v>0</v>
      </c>
      <c r="ANE21" s="53">
        <f>Sheet1!U531</f>
        <v>0</v>
      </c>
      <c r="ANF21" s="53">
        <f>Sheet1!AR531</f>
        <v>0</v>
      </c>
      <c r="ANG21" s="53">
        <f>Sheet1!U532</f>
        <v>0</v>
      </c>
      <c r="ANH21" s="53">
        <f>Sheet1!AR532</f>
        <v>0</v>
      </c>
      <c r="ANI21" s="53">
        <f>Sheet1!U533</f>
        <v>0</v>
      </c>
      <c r="ANJ21" s="53">
        <f>Sheet1!AR533</f>
        <v>0</v>
      </c>
      <c r="ANK21" s="53">
        <f>Sheet1!U534</f>
        <v>0</v>
      </c>
      <c r="ANL21" s="53">
        <f>Sheet1!AR534</f>
        <v>0</v>
      </c>
      <c r="ANM21" s="53">
        <f>Sheet1!U535</f>
        <v>0</v>
      </c>
      <c r="ANN21" s="53">
        <f>Sheet1!AR535</f>
        <v>0</v>
      </c>
      <c r="ANO21" s="53">
        <f>Sheet1!U536</f>
        <v>0</v>
      </c>
      <c r="ANP21" s="53">
        <f>Sheet1!AR536</f>
        <v>0</v>
      </c>
      <c r="ANQ21" s="53">
        <f>Sheet1!U537</f>
        <v>0</v>
      </c>
      <c r="ANR21" s="53">
        <f>Sheet1!AR537</f>
        <v>0</v>
      </c>
      <c r="ANS21" s="53">
        <f>Sheet1!U538</f>
        <v>0</v>
      </c>
      <c r="ANT21" s="53">
        <f>Sheet1!AR538</f>
        <v>0</v>
      </c>
      <c r="ANU21" s="53">
        <f>Sheet1!U539</f>
        <v>0</v>
      </c>
      <c r="ANV21" s="53">
        <f>Sheet1!AR539</f>
        <v>0</v>
      </c>
      <c r="ANW21" s="53">
        <f>Sheet1!U540</f>
        <v>0</v>
      </c>
      <c r="ANX21" s="53">
        <f>Sheet1!AR540</f>
        <v>0</v>
      </c>
      <c r="ANY21" s="53">
        <f>Sheet1!U541</f>
        <v>0</v>
      </c>
      <c r="ANZ21" s="53">
        <f>Sheet1!AR541</f>
        <v>0</v>
      </c>
      <c r="AOA21" s="53">
        <f>Sheet1!U542</f>
        <v>0</v>
      </c>
      <c r="AOB21" s="53">
        <f>Sheet1!AR542</f>
        <v>0</v>
      </c>
      <c r="AOC21" s="53">
        <f>Sheet1!U543</f>
        <v>0</v>
      </c>
      <c r="AOD21" s="53">
        <f>Sheet1!AR543</f>
        <v>0</v>
      </c>
      <c r="AOE21" s="53">
        <f>Sheet1!U544</f>
        <v>0</v>
      </c>
      <c r="AOF21" s="53">
        <f>Sheet1!AR544</f>
        <v>0</v>
      </c>
      <c r="AOG21" s="53">
        <f>Sheet1!U545</f>
        <v>0</v>
      </c>
      <c r="AOH21" s="53">
        <f>Sheet1!AR545</f>
        <v>0</v>
      </c>
      <c r="AOI21" s="53">
        <f>Sheet1!U546</f>
        <v>0</v>
      </c>
      <c r="AOJ21" s="53">
        <f>Sheet1!AR546</f>
        <v>0</v>
      </c>
      <c r="AOK21" s="53">
        <f>Sheet1!U547</f>
        <v>0</v>
      </c>
      <c r="AOL21" s="53">
        <f>Sheet1!AR547</f>
        <v>0</v>
      </c>
      <c r="AOM21" s="53">
        <f>Sheet1!U548</f>
        <v>0</v>
      </c>
      <c r="AON21" s="53">
        <f>Sheet1!AR548</f>
        <v>0</v>
      </c>
      <c r="AOO21" s="53">
        <f>Sheet1!U549</f>
        <v>0</v>
      </c>
      <c r="AOP21" s="53">
        <f>Sheet1!AR549</f>
        <v>0</v>
      </c>
      <c r="AOQ21" s="53">
        <f>Sheet1!U550</f>
        <v>0</v>
      </c>
      <c r="AOR21" s="53">
        <f>Sheet1!AR550</f>
        <v>0</v>
      </c>
      <c r="AOS21" s="53">
        <f>Sheet1!U551</f>
        <v>0</v>
      </c>
      <c r="AOT21" s="53">
        <f>Sheet1!AR551</f>
        <v>0</v>
      </c>
      <c r="AOU21" s="53">
        <f>Sheet1!U552</f>
        <v>0</v>
      </c>
      <c r="AOV21" s="53">
        <f>Sheet1!AR552</f>
        <v>0</v>
      </c>
      <c r="AOW21" s="53">
        <f>Sheet1!U553</f>
        <v>0</v>
      </c>
      <c r="AOX21" s="53">
        <f>Sheet1!AR553</f>
        <v>0</v>
      </c>
      <c r="AOY21" s="53">
        <f>Sheet1!U554</f>
        <v>0</v>
      </c>
      <c r="AOZ21" s="53">
        <f>Sheet1!AR554</f>
        <v>0</v>
      </c>
      <c r="APA21" s="53">
        <f>Sheet1!U555</f>
        <v>0</v>
      </c>
      <c r="APB21" s="53">
        <f>Sheet1!AR555</f>
        <v>0</v>
      </c>
      <c r="APC21" s="53">
        <f>Sheet1!U556</f>
        <v>0</v>
      </c>
      <c r="APD21" s="53">
        <f>Sheet1!AR556</f>
        <v>0</v>
      </c>
      <c r="APE21" s="53">
        <f>Sheet1!U557</f>
        <v>0</v>
      </c>
      <c r="APF21" s="53">
        <f>Sheet1!AR557</f>
        <v>0</v>
      </c>
      <c r="APG21" s="53">
        <f>Sheet1!U558</f>
        <v>0</v>
      </c>
      <c r="APH21" s="53">
        <f>Sheet1!AR558</f>
        <v>0</v>
      </c>
      <c r="API21" s="53">
        <f>Sheet1!U559</f>
        <v>0</v>
      </c>
      <c r="APJ21" s="53">
        <f>Sheet1!AR559</f>
        <v>0</v>
      </c>
      <c r="APK21" s="53">
        <f>Sheet1!U560</f>
        <v>0</v>
      </c>
      <c r="APL21" s="53">
        <f>Sheet1!AR560</f>
        <v>0</v>
      </c>
      <c r="APM21" s="53">
        <f>Sheet1!U561</f>
        <v>0</v>
      </c>
      <c r="APN21" s="53">
        <f>Sheet1!AR561</f>
        <v>0</v>
      </c>
      <c r="APO21" s="53">
        <f>Sheet1!U562</f>
        <v>0</v>
      </c>
      <c r="APP21" s="53">
        <f>Sheet1!AR562</f>
        <v>0</v>
      </c>
      <c r="APQ21" s="53">
        <f>Sheet1!U563</f>
        <v>0</v>
      </c>
      <c r="APR21" s="53">
        <f>Sheet1!AR563</f>
        <v>0</v>
      </c>
      <c r="APS21" s="53">
        <f>Sheet1!U564</f>
        <v>0</v>
      </c>
      <c r="APT21" s="53">
        <f>Sheet1!AR564</f>
        <v>0</v>
      </c>
      <c r="APU21" s="53">
        <f>Sheet1!U565</f>
        <v>0</v>
      </c>
      <c r="APV21" s="53">
        <f>Sheet1!AR565</f>
        <v>0</v>
      </c>
      <c r="APW21" s="53">
        <f>Sheet1!U566</f>
        <v>0</v>
      </c>
      <c r="APX21" s="53">
        <f>Sheet1!AR566</f>
        <v>0</v>
      </c>
      <c r="APY21" s="53">
        <f>Sheet1!U567</f>
        <v>0</v>
      </c>
      <c r="APZ21" s="53">
        <f>Sheet1!AR567</f>
        <v>0</v>
      </c>
      <c r="AQA21" s="53">
        <f>Sheet1!U568</f>
        <v>0</v>
      </c>
      <c r="AQB21" s="53">
        <f>Sheet1!AR568</f>
        <v>0</v>
      </c>
      <c r="AQC21">
        <f>Sheet1!U569</f>
        <v>0</v>
      </c>
      <c r="AQD21">
        <f>Sheet1!AR569</f>
        <v>0</v>
      </c>
      <c r="AQE21">
        <f>Sheet1!U570</f>
        <v>0</v>
      </c>
      <c r="AQF21">
        <f>Sheet1!AR570</f>
        <v>0</v>
      </c>
      <c r="AQG21">
        <f>Sheet1!U571</f>
        <v>0</v>
      </c>
      <c r="AQH21">
        <f>Sheet1!AR571</f>
        <v>0</v>
      </c>
      <c r="AQI21">
        <f>Sheet1!U572</f>
        <v>0</v>
      </c>
      <c r="AQJ21">
        <f>Sheet1!AR572</f>
        <v>0</v>
      </c>
      <c r="AQK21">
        <f>Sheet1!U573</f>
        <v>0</v>
      </c>
      <c r="AQL21">
        <f>Sheet1!AR573</f>
        <v>0</v>
      </c>
      <c r="AQM21">
        <f>Sheet1!U574</f>
        <v>0</v>
      </c>
      <c r="AQN21">
        <f>Sheet1!AR574</f>
        <v>0</v>
      </c>
      <c r="AQO21">
        <f>Sheet1!U575</f>
        <v>0</v>
      </c>
      <c r="AQP21">
        <f>Sheet1!AR575</f>
        <v>0</v>
      </c>
      <c r="AQQ21">
        <f>Sheet1!U576</f>
        <v>0</v>
      </c>
      <c r="AQR21">
        <f>Sheet1!AR576</f>
        <v>0</v>
      </c>
      <c r="AQS21">
        <f>Sheet1!U577</f>
        <v>0</v>
      </c>
      <c r="AQT21">
        <f>Sheet1!AR577</f>
        <v>0</v>
      </c>
      <c r="AQU21">
        <f>Sheet1!U578</f>
        <v>0</v>
      </c>
      <c r="AQV21">
        <f>Sheet1!AR578</f>
        <v>0</v>
      </c>
      <c r="AQW21">
        <f>Sheet1!U579</f>
        <v>0</v>
      </c>
      <c r="AQX21">
        <f>Sheet1!AR579</f>
        <v>0</v>
      </c>
      <c r="AQY21">
        <f>Sheet1!U580</f>
        <v>0</v>
      </c>
      <c r="AQZ21">
        <f>Sheet1!AR580</f>
        <v>0</v>
      </c>
      <c r="ARA21">
        <f>Sheet1!U581</f>
        <v>0</v>
      </c>
      <c r="ARB21">
        <f>Sheet1!AR581</f>
        <v>0</v>
      </c>
      <c r="ARC21">
        <f>Sheet1!U582</f>
        <v>0</v>
      </c>
      <c r="ARD21">
        <f>Sheet1!AR582</f>
        <v>0</v>
      </c>
      <c r="ARE21">
        <f>Sheet1!U583</f>
        <v>0</v>
      </c>
      <c r="ARF21">
        <f>Sheet1!AR583</f>
        <v>0</v>
      </c>
      <c r="ARG21">
        <f>Sheet1!U584</f>
        <v>0</v>
      </c>
      <c r="ARH21">
        <f>Sheet1!AR584</f>
        <v>0</v>
      </c>
      <c r="ARI21">
        <f>Sheet1!U585</f>
        <v>0</v>
      </c>
      <c r="ARJ21">
        <f>Sheet1!AR585</f>
        <v>0</v>
      </c>
      <c r="ARK21">
        <f>Sheet1!U586</f>
        <v>0</v>
      </c>
      <c r="ARL21">
        <f>Sheet1!AR586</f>
        <v>0</v>
      </c>
      <c r="ARM21">
        <f>Sheet1!U587</f>
        <v>0</v>
      </c>
      <c r="ARN21">
        <f>Sheet1!AR587</f>
        <v>0</v>
      </c>
      <c r="ARO21">
        <f>Sheet1!U588</f>
        <v>0</v>
      </c>
      <c r="ARP21">
        <f>Sheet1!AR588</f>
        <v>0</v>
      </c>
      <c r="ARQ21">
        <f>Sheet1!U589</f>
        <v>0</v>
      </c>
      <c r="ARR21">
        <f>Sheet1!AR589</f>
        <v>0</v>
      </c>
      <c r="ARS21">
        <f>Sheet1!U590</f>
        <v>0</v>
      </c>
      <c r="ART21">
        <f>Sheet1!AR590</f>
        <v>0</v>
      </c>
      <c r="ARU21">
        <f>Sheet1!U591</f>
        <v>0</v>
      </c>
      <c r="ARV21">
        <f>Sheet1!AR591</f>
        <v>0</v>
      </c>
      <c r="ARW21">
        <f>Sheet1!U592</f>
        <v>0</v>
      </c>
      <c r="ARX21">
        <f>Sheet1!AR592</f>
        <v>0</v>
      </c>
      <c r="ARY21">
        <f>Sheet1!U593</f>
        <v>0</v>
      </c>
      <c r="ARZ21">
        <f>Sheet1!AR593</f>
        <v>0</v>
      </c>
      <c r="ASA21">
        <f>Sheet1!U594</f>
        <v>0</v>
      </c>
      <c r="ASB21">
        <f>Sheet1!AR594</f>
        <v>0</v>
      </c>
      <c r="ASC21">
        <f>Sheet1!U595</f>
        <v>0</v>
      </c>
      <c r="ASD21">
        <f>Sheet1!AR595</f>
        <v>0</v>
      </c>
      <c r="ASE21">
        <f>Sheet1!U596</f>
        <v>0</v>
      </c>
      <c r="ASF21">
        <f>Sheet1!AR596</f>
        <v>0</v>
      </c>
      <c r="ASG21">
        <f>Sheet1!U597</f>
        <v>0</v>
      </c>
      <c r="ASH21">
        <f>Sheet1!AR597</f>
        <v>0</v>
      </c>
      <c r="ASI21">
        <f>Sheet1!U598</f>
        <v>0</v>
      </c>
      <c r="ASJ21">
        <f>Sheet1!AR598</f>
        <v>0</v>
      </c>
      <c r="ASK21">
        <f>Sheet1!U599</f>
        <v>0</v>
      </c>
      <c r="ASL21">
        <f>Sheet1!AR599</f>
        <v>0</v>
      </c>
      <c r="ASM21">
        <f>Sheet1!U600</f>
        <v>0</v>
      </c>
      <c r="ASN21">
        <f>Sheet1!AR600</f>
        <v>0</v>
      </c>
      <c r="ASO21">
        <f>Sheet1!U601</f>
        <v>0</v>
      </c>
      <c r="ASP21">
        <f>Sheet1!AR601</f>
        <v>0</v>
      </c>
      <c r="ASQ21">
        <f>Sheet1!U602</f>
        <v>0</v>
      </c>
      <c r="ASR21">
        <f>Sheet1!AR602</f>
        <v>0</v>
      </c>
      <c r="ASS21">
        <f>Sheet1!U603</f>
        <v>0</v>
      </c>
      <c r="AST21">
        <f>Sheet1!AR603</f>
        <v>0</v>
      </c>
      <c r="ASU21">
        <f>Sheet1!U604</f>
        <v>0</v>
      </c>
      <c r="ASV21">
        <f>Sheet1!AR604</f>
        <v>0</v>
      </c>
      <c r="ASW21">
        <f>Sheet1!U605</f>
        <v>0</v>
      </c>
      <c r="ASX21">
        <f>Sheet1!AR605</f>
        <v>0</v>
      </c>
      <c r="ASY21">
        <f>Sheet1!U606</f>
        <v>0</v>
      </c>
      <c r="ASZ21">
        <f>Sheet1!AR606</f>
        <v>0</v>
      </c>
      <c r="ATA21">
        <f>Sheet1!U607</f>
        <v>0</v>
      </c>
      <c r="ATB21">
        <f>Sheet1!AR607</f>
        <v>0</v>
      </c>
      <c r="ATC21">
        <f>Sheet1!U608</f>
        <v>0</v>
      </c>
      <c r="ATD21">
        <f>Sheet1!AR608</f>
        <v>0</v>
      </c>
      <c r="ATE21">
        <f>Sheet1!U609</f>
        <v>0</v>
      </c>
      <c r="ATF21">
        <f>Sheet1!AR609</f>
        <v>0</v>
      </c>
      <c r="ATG21">
        <f>Sheet1!U610</f>
        <v>0</v>
      </c>
      <c r="ATH21">
        <f>Sheet1!AR610</f>
        <v>0</v>
      </c>
      <c r="ATI21">
        <f>Sheet1!U611</f>
        <v>0</v>
      </c>
      <c r="ATJ21">
        <f>Sheet1!AR611</f>
        <v>0</v>
      </c>
      <c r="ATK21">
        <f>Sheet1!U612</f>
        <v>0</v>
      </c>
      <c r="ATL21">
        <f>Sheet1!AR612</f>
        <v>0</v>
      </c>
      <c r="ATM21">
        <f>Sheet1!U613</f>
        <v>0</v>
      </c>
      <c r="ATN21">
        <f>Sheet1!AR613</f>
        <v>0</v>
      </c>
      <c r="ATO21">
        <f>Sheet1!U614</f>
        <v>0</v>
      </c>
      <c r="ATP21">
        <f>Sheet1!AR614</f>
        <v>0</v>
      </c>
      <c r="ATQ21">
        <f>Sheet1!U615</f>
        <v>0</v>
      </c>
      <c r="ATR21">
        <f>Sheet1!AR615</f>
        <v>0</v>
      </c>
      <c r="ATS21">
        <f>Sheet1!U616</f>
        <v>0</v>
      </c>
      <c r="ATT21">
        <f>Sheet1!AR616</f>
        <v>0</v>
      </c>
      <c r="ATU21">
        <f>Sheet1!U617</f>
        <v>0</v>
      </c>
      <c r="ATV21">
        <f>Sheet1!AR617</f>
        <v>0</v>
      </c>
      <c r="ATW21"/>
    </row>
    <row r="22" spans="1:1219">
      <c r="A22" s="52" t="s">
        <v>21</v>
      </c>
      <c r="B22" s="50">
        <v>4</v>
      </c>
      <c r="C22" s="43">
        <f>Sheet1!V10</f>
        <v>0</v>
      </c>
      <c r="D22" s="51">
        <f>Sheet1!AS10</f>
        <v>0</v>
      </c>
      <c r="E22" s="43">
        <f>Sheet1!V11</f>
        <v>0</v>
      </c>
      <c r="F22" s="43">
        <f>Sheet1!AS11</f>
        <v>0</v>
      </c>
      <c r="G22" s="43">
        <f>Sheet1!V12</f>
        <v>0</v>
      </c>
      <c r="H22" s="43">
        <f>Sheet1!AS12</f>
        <v>0</v>
      </c>
      <c r="I22" s="43">
        <f>Sheet1!V13</f>
        <v>0</v>
      </c>
      <c r="J22" s="43">
        <f>Sheet1!AS13</f>
        <v>0</v>
      </c>
      <c r="K22" s="43">
        <f>Sheet1!V14</f>
        <v>0</v>
      </c>
      <c r="L22" s="43">
        <f>Sheet1!AS14</f>
        <v>0</v>
      </c>
      <c r="M22" s="43">
        <f>Sheet1!V15</f>
        <v>0</v>
      </c>
      <c r="N22" s="43">
        <f>Sheet1!AS15</f>
        <v>0</v>
      </c>
      <c r="O22" s="43">
        <f>Sheet1!V16</f>
        <v>0</v>
      </c>
      <c r="P22" s="43">
        <f>Sheet1!AS16</f>
        <v>0</v>
      </c>
      <c r="Q22" s="43">
        <f>Sheet1!V17</f>
        <v>0</v>
      </c>
      <c r="R22" s="43">
        <f>Sheet1!AS17</f>
        <v>0</v>
      </c>
      <c r="S22" s="43">
        <f>Sheet1!V18</f>
        <v>0</v>
      </c>
      <c r="T22" s="43">
        <f>Sheet1!AS18</f>
        <v>0</v>
      </c>
      <c r="U22" s="43">
        <f>Sheet1!V19</f>
        <v>0</v>
      </c>
      <c r="V22" s="43">
        <f>Sheet1!AS19</f>
        <v>0</v>
      </c>
      <c r="W22" s="43">
        <f>Sheet1!V20</f>
        <v>0</v>
      </c>
      <c r="X22" s="43">
        <f>Sheet1!AS20</f>
        <v>0</v>
      </c>
      <c r="Y22" s="43">
        <f>Sheet1!V21</f>
        <v>0</v>
      </c>
      <c r="Z22" s="43">
        <f>Sheet1!AS21</f>
        <v>0</v>
      </c>
      <c r="AA22" s="43">
        <f>Sheet1!V22</f>
        <v>0</v>
      </c>
      <c r="AB22" s="43">
        <f>Sheet1!AS22</f>
        <v>0</v>
      </c>
      <c r="AC22" s="43">
        <f>Sheet1!V23</f>
        <v>0</v>
      </c>
      <c r="AD22" s="43">
        <f>Sheet1!AS23</f>
        <v>0</v>
      </c>
      <c r="AE22" s="43">
        <f>Sheet1!V24</f>
        <v>0</v>
      </c>
      <c r="AF22" s="43">
        <f>Sheet1!AS24</f>
        <v>0</v>
      </c>
      <c r="AG22" s="43">
        <f>Sheet1!V25</f>
        <v>0</v>
      </c>
      <c r="AH22" s="43">
        <f>Sheet1!AS25</f>
        <v>0</v>
      </c>
      <c r="AI22" s="43">
        <f>Sheet1!V26</f>
        <v>0</v>
      </c>
      <c r="AJ22" s="43">
        <f>Sheet1!AS26</f>
        <v>0</v>
      </c>
      <c r="AK22" s="43">
        <f>Sheet1!V27</f>
        <v>0</v>
      </c>
      <c r="AL22" s="43">
        <f>Sheet1!AS27</f>
        <v>0</v>
      </c>
      <c r="AM22" s="43">
        <f>Sheet1!V28</f>
        <v>0</v>
      </c>
      <c r="AN22" s="43">
        <f>Sheet1!AS28</f>
        <v>0</v>
      </c>
      <c r="AO22" s="43">
        <f>Sheet1!V29</f>
        <v>0</v>
      </c>
      <c r="AP22" s="43">
        <f>Sheet1!AS29</f>
        <v>0</v>
      </c>
      <c r="AQ22" s="43">
        <f>Sheet1!V30</f>
        <v>0</v>
      </c>
      <c r="AR22" s="43">
        <f>Sheet1!AS30</f>
        <v>0</v>
      </c>
      <c r="AS22" s="43">
        <f>Sheet1!V31</f>
        <v>0</v>
      </c>
      <c r="AT22" s="43">
        <f>Sheet1!AS31</f>
        <v>0</v>
      </c>
      <c r="AU22" s="43">
        <f>Sheet1!V32</f>
        <v>0</v>
      </c>
      <c r="AV22" s="43">
        <f>Sheet1!AS32</f>
        <v>0</v>
      </c>
      <c r="AW22" s="43">
        <f>Sheet1!V33</f>
        <v>0</v>
      </c>
      <c r="AX22" s="43">
        <f>Sheet1!AS33</f>
        <v>0</v>
      </c>
      <c r="AY22" s="43">
        <f>Sheet1!V34</f>
        <v>0</v>
      </c>
      <c r="AZ22" s="43">
        <f>Sheet1!AS34</f>
        <v>0</v>
      </c>
      <c r="BA22" s="43">
        <f>Sheet1!V35</f>
        <v>0</v>
      </c>
      <c r="BB22" s="43">
        <f>Sheet1!AS35</f>
        <v>0</v>
      </c>
      <c r="BC22" s="43">
        <f>Sheet1!V36</f>
        <v>0</v>
      </c>
      <c r="BD22" s="43">
        <f>Sheet1!AS36</f>
        <v>0</v>
      </c>
      <c r="BE22" s="43">
        <f>Sheet1!V37</f>
        <v>0</v>
      </c>
      <c r="BF22" s="43">
        <f>Sheet1!AS37</f>
        <v>0</v>
      </c>
      <c r="BG22" s="43">
        <f>Sheet1!V38</f>
        <v>0</v>
      </c>
      <c r="BH22" s="43">
        <f>Sheet1!AS38</f>
        <v>0</v>
      </c>
      <c r="BI22" s="43">
        <f>Sheet1!V39</f>
        <v>0</v>
      </c>
      <c r="BJ22" s="43">
        <f>Sheet1!AS39</f>
        <v>0</v>
      </c>
      <c r="BK22" s="43">
        <f>Sheet1!V40</f>
        <v>0</v>
      </c>
      <c r="BL22" s="43">
        <f>Sheet1!AS40</f>
        <v>0</v>
      </c>
      <c r="BM22" s="43">
        <f>Sheet1!V41</f>
        <v>0</v>
      </c>
      <c r="BN22" s="43">
        <f>Sheet1!AS41</f>
        <v>0</v>
      </c>
      <c r="BO22" s="43">
        <f>Sheet1!V42</f>
        <v>0</v>
      </c>
      <c r="BP22" s="43">
        <f>Sheet1!AS42</f>
        <v>0</v>
      </c>
      <c r="BQ22" s="43">
        <f>Sheet1!V43</f>
        <v>0</v>
      </c>
      <c r="BR22" s="43">
        <f>Sheet1!AS43</f>
        <v>0</v>
      </c>
      <c r="BS22" s="43">
        <f>Sheet1!V44</f>
        <v>0</v>
      </c>
      <c r="BT22" s="43">
        <f>Sheet1!AS44</f>
        <v>0</v>
      </c>
      <c r="BU22" s="43">
        <f>Sheet1!V45</f>
        <v>0</v>
      </c>
      <c r="BV22" s="43">
        <f>Sheet1!AS45</f>
        <v>0</v>
      </c>
      <c r="BW22" s="43">
        <f>Sheet1!V46</f>
        <v>0</v>
      </c>
      <c r="BX22" s="43">
        <f>Sheet1!AS46</f>
        <v>0</v>
      </c>
      <c r="BY22" s="43">
        <f>Sheet1!V47</f>
        <v>0</v>
      </c>
      <c r="BZ22" s="43">
        <f>Sheet1!AS47</f>
        <v>0</v>
      </c>
      <c r="CA22" s="43">
        <f>Sheet1!V48</f>
        <v>0</v>
      </c>
      <c r="CB22" s="43">
        <f>Sheet1!AS48</f>
        <v>0</v>
      </c>
      <c r="CC22" s="43">
        <f>Sheet1!V49</f>
        <v>0</v>
      </c>
      <c r="CD22" s="43">
        <f>Sheet1!AS49</f>
        <v>0</v>
      </c>
      <c r="CE22" s="43">
        <f>Sheet1!V50</f>
        <v>0</v>
      </c>
      <c r="CF22" s="43">
        <f>Sheet1!AS50</f>
        <v>0</v>
      </c>
      <c r="CG22" s="43">
        <f>Sheet1!V51</f>
        <v>0</v>
      </c>
      <c r="CH22" s="43">
        <f>Sheet1!AS51</f>
        <v>0</v>
      </c>
      <c r="CI22" s="43">
        <f>Sheet1!V52</f>
        <v>0</v>
      </c>
      <c r="CJ22" s="43">
        <f>Sheet1!AS52</f>
        <v>0</v>
      </c>
      <c r="CK22" s="43">
        <f>Sheet1!V53</f>
        <v>0</v>
      </c>
      <c r="CL22" s="43">
        <f>Sheet1!AS53</f>
        <v>0</v>
      </c>
      <c r="CM22" s="43">
        <f>Sheet1!V54</f>
        <v>0</v>
      </c>
      <c r="CN22" s="43">
        <f>Sheet1!AS54</f>
        <v>0</v>
      </c>
      <c r="CO22" s="43">
        <f>Sheet1!V55</f>
        <v>0</v>
      </c>
      <c r="CP22" s="43">
        <f>Sheet1!AS55</f>
        <v>0</v>
      </c>
      <c r="CQ22" s="43">
        <f>Sheet1!V56</f>
        <v>0</v>
      </c>
      <c r="CR22" s="43">
        <f>Sheet1!AS56</f>
        <v>0</v>
      </c>
      <c r="CS22" s="43">
        <f>Sheet1!V57</f>
        <v>0</v>
      </c>
      <c r="CT22" s="43">
        <f>Sheet1!AS57</f>
        <v>0</v>
      </c>
      <c r="CU22" s="43">
        <f>Sheet1!V58</f>
        <v>0</v>
      </c>
      <c r="CV22" s="43">
        <f>Sheet1!AS58</f>
        <v>0</v>
      </c>
      <c r="CW22" s="43">
        <f>Sheet1!V59</f>
        <v>0</v>
      </c>
      <c r="CX22" s="43">
        <f>Sheet1!AS59</f>
        <v>0</v>
      </c>
      <c r="CY22" s="43">
        <f>Sheet1!V60</f>
        <v>0</v>
      </c>
      <c r="CZ22" s="43">
        <f>Sheet1!AS60</f>
        <v>0</v>
      </c>
      <c r="DA22" s="43">
        <f>Sheet1!V61</f>
        <v>0</v>
      </c>
      <c r="DB22" s="43">
        <f>Sheet1!AS61</f>
        <v>0</v>
      </c>
      <c r="DC22" s="43">
        <f>Sheet1!V62</f>
        <v>0</v>
      </c>
      <c r="DD22" s="43">
        <f>Sheet1!AS62</f>
        <v>0</v>
      </c>
      <c r="DE22" s="43">
        <f>Sheet1!V63</f>
        <v>0</v>
      </c>
      <c r="DF22" s="43">
        <f>Sheet1!AS63</f>
        <v>0</v>
      </c>
      <c r="DG22" s="43">
        <f>Sheet1!V64</f>
        <v>0</v>
      </c>
      <c r="DH22" s="43">
        <f>Sheet1!AS64</f>
        <v>0</v>
      </c>
      <c r="DI22" s="43">
        <f>Sheet1!V65</f>
        <v>0</v>
      </c>
      <c r="DJ22" s="43">
        <f>Sheet1!AS65</f>
        <v>0</v>
      </c>
      <c r="DK22" s="43">
        <f>Sheet1!V66</f>
        <v>0</v>
      </c>
      <c r="DL22" s="43">
        <f>Sheet1!AS66</f>
        <v>0</v>
      </c>
      <c r="DM22" s="43">
        <f>Sheet1!V67</f>
        <v>0</v>
      </c>
      <c r="DN22" s="43">
        <f>Sheet1!AS67</f>
        <v>0</v>
      </c>
      <c r="DO22" s="43">
        <f>Sheet1!V68</f>
        <v>0</v>
      </c>
      <c r="DP22" s="43">
        <f>Sheet1!AS68</f>
        <v>0</v>
      </c>
      <c r="DQ22" s="43">
        <f>Sheet1!V69</f>
        <v>0</v>
      </c>
      <c r="DR22" s="43">
        <f>Sheet1!AS69</f>
        <v>0</v>
      </c>
      <c r="DS22" s="43">
        <f>Sheet1!V70</f>
        <v>0</v>
      </c>
      <c r="DT22" s="43">
        <f>Sheet1!AS70</f>
        <v>0</v>
      </c>
      <c r="DU22" s="43">
        <f>Sheet1!V71</f>
        <v>0</v>
      </c>
      <c r="DV22" s="43">
        <f>Sheet1!AS71</f>
        <v>0</v>
      </c>
      <c r="DW22" s="43">
        <f>Sheet1!V72</f>
        <v>0</v>
      </c>
      <c r="DX22" s="43">
        <f>Sheet1!AS72</f>
        <v>0</v>
      </c>
      <c r="DY22" s="43">
        <f>Sheet1!V73</f>
        <v>0</v>
      </c>
      <c r="DZ22" s="43">
        <f>Sheet1!AS73</f>
        <v>0</v>
      </c>
      <c r="EA22" s="43">
        <f>Sheet1!V74</f>
        <v>0</v>
      </c>
      <c r="EB22" s="43">
        <f>Sheet1!AS74</f>
        <v>0</v>
      </c>
      <c r="EC22" s="43">
        <f>Sheet1!V75</f>
        <v>0</v>
      </c>
      <c r="ED22" s="43">
        <f>Sheet1!AS75</f>
        <v>0</v>
      </c>
      <c r="EE22" s="43">
        <f>Sheet1!V76</f>
        <v>0</v>
      </c>
      <c r="EF22" s="43">
        <f>Sheet1!AS76</f>
        <v>0</v>
      </c>
      <c r="EG22" s="43">
        <f>Sheet1!V77</f>
        <v>0</v>
      </c>
      <c r="EH22" s="43">
        <f>Sheet1!AS77</f>
        <v>0</v>
      </c>
      <c r="EI22" s="43">
        <f>Sheet1!V78</f>
        <v>0</v>
      </c>
      <c r="EJ22" s="43">
        <f>Sheet1!AS78</f>
        <v>0</v>
      </c>
      <c r="EK22" s="43">
        <f>Sheet1!V79</f>
        <v>0</v>
      </c>
      <c r="EL22" s="43">
        <f>Sheet1!AS79</f>
        <v>0</v>
      </c>
      <c r="EM22" s="43">
        <f>Sheet1!V80</f>
        <v>0</v>
      </c>
      <c r="EN22" s="43">
        <f>Sheet1!AS80</f>
        <v>0</v>
      </c>
      <c r="EO22" s="43">
        <f>Sheet1!V81</f>
        <v>0</v>
      </c>
      <c r="EP22" s="43">
        <f>Sheet1!AS81</f>
        <v>0</v>
      </c>
      <c r="EQ22" s="43">
        <f>Sheet1!V82</f>
        <v>0</v>
      </c>
      <c r="ER22" s="43">
        <f>Sheet1!AS82</f>
        <v>0</v>
      </c>
      <c r="ES22" s="43">
        <f>Sheet1!V83</f>
        <v>0</v>
      </c>
      <c r="ET22" s="43">
        <f>Sheet1!AS83</f>
        <v>0</v>
      </c>
      <c r="EU22" s="43">
        <f>Sheet1!V84</f>
        <v>0</v>
      </c>
      <c r="EV22" s="43">
        <f>Sheet1!AS84</f>
        <v>0</v>
      </c>
      <c r="EW22" s="43">
        <f>Sheet1!V85</f>
        <v>0</v>
      </c>
      <c r="EX22" s="43">
        <f>Sheet1!AS85</f>
        <v>0</v>
      </c>
      <c r="EY22" s="43">
        <f>Sheet1!V86</f>
        <v>0</v>
      </c>
      <c r="EZ22" s="43">
        <f>Sheet1!AS86</f>
        <v>0</v>
      </c>
      <c r="FA22" s="43">
        <f>Sheet1!V87</f>
        <v>0</v>
      </c>
      <c r="FB22" s="43">
        <f>Sheet1!AS87</f>
        <v>0</v>
      </c>
      <c r="FC22" s="43">
        <f>Sheet1!V88</f>
        <v>0</v>
      </c>
      <c r="FD22" s="43">
        <f>Sheet1!AS88</f>
        <v>0</v>
      </c>
      <c r="FE22" s="43">
        <f>Sheet1!V89</f>
        <v>0</v>
      </c>
      <c r="FF22" s="43">
        <f>Sheet1!AS89</f>
        <v>0</v>
      </c>
      <c r="FG22" s="43">
        <f>Sheet1!V90</f>
        <v>0</v>
      </c>
      <c r="FH22" s="43">
        <f>Sheet1!AS90</f>
        <v>0</v>
      </c>
      <c r="FI22" s="43">
        <f>Sheet1!V91</f>
        <v>0</v>
      </c>
      <c r="FJ22" s="43">
        <f>Sheet1!AS91</f>
        <v>0</v>
      </c>
      <c r="FK22" s="43">
        <f>Sheet1!V92</f>
        <v>0</v>
      </c>
      <c r="FL22" s="43">
        <f>Sheet1!AS92</f>
        <v>0</v>
      </c>
      <c r="FM22" s="43">
        <f>Sheet1!V93</f>
        <v>0</v>
      </c>
      <c r="FN22" s="43">
        <f>Sheet1!AS93</f>
        <v>0</v>
      </c>
      <c r="FO22" s="43">
        <f>Sheet1!V94</f>
        <v>0</v>
      </c>
      <c r="FP22" s="43">
        <f>Sheet1!AS94</f>
        <v>0</v>
      </c>
      <c r="FQ22" s="43">
        <f>Sheet1!V95</f>
        <v>0</v>
      </c>
      <c r="FR22" s="43">
        <f>Sheet1!AS95</f>
        <v>0</v>
      </c>
      <c r="FS22" s="44">
        <f>Sheet1!V96</f>
        <v>0</v>
      </c>
      <c r="FT22" s="44">
        <f>Sheet1!AS96</f>
        <v>0</v>
      </c>
      <c r="FU22" s="44">
        <f>Sheet1!V97</f>
        <v>0</v>
      </c>
      <c r="FV22" s="44">
        <f>Sheet1!AS97</f>
        <v>0</v>
      </c>
      <c r="FW22" s="44">
        <f>Sheet1!V98</f>
        <v>0</v>
      </c>
      <c r="FX22" s="44">
        <f>Sheet1!AS98</f>
        <v>0</v>
      </c>
      <c r="FY22" s="44">
        <f>Sheet1!V99</f>
        <v>0</v>
      </c>
      <c r="FZ22" s="44">
        <f>Sheet1!AS99</f>
        <v>0</v>
      </c>
      <c r="GA22" s="44">
        <f>Sheet1!V100</f>
        <v>0</v>
      </c>
      <c r="GB22" s="44">
        <f>Sheet1!AS100</f>
        <v>0</v>
      </c>
      <c r="GC22" s="44">
        <f>Sheet1!V101</f>
        <v>0</v>
      </c>
      <c r="GD22" s="44">
        <f>Sheet1!AS101</f>
        <v>0</v>
      </c>
      <c r="GE22" s="44">
        <f>Sheet1!V102</f>
        <v>0</v>
      </c>
      <c r="GF22" s="44">
        <f>Sheet1!AS102</f>
        <v>0</v>
      </c>
      <c r="GG22" s="44">
        <f>Sheet1!V103</f>
        <v>0</v>
      </c>
      <c r="GH22" s="44">
        <f>Sheet1!AS103</f>
        <v>0</v>
      </c>
      <c r="GI22" s="44">
        <f>Sheet1!V104</f>
        <v>0</v>
      </c>
      <c r="GJ22" s="44">
        <f>Sheet1!AS104</f>
        <v>0</v>
      </c>
      <c r="GK22" s="44">
        <f>Sheet1!V105</f>
        <v>0</v>
      </c>
      <c r="GL22" s="44">
        <f>Sheet1!AS105</f>
        <v>0</v>
      </c>
      <c r="GM22" s="44">
        <f>Sheet1!V106</f>
        <v>0</v>
      </c>
      <c r="GN22" s="44">
        <f>Sheet1!AS106</f>
        <v>0</v>
      </c>
      <c r="GO22" s="44">
        <f>Sheet1!V107</f>
        <v>0</v>
      </c>
      <c r="GP22" s="44">
        <f>Sheet1!AS107</f>
        <v>0</v>
      </c>
      <c r="GQ22" s="44">
        <f>Sheet1!V108</f>
        <v>0</v>
      </c>
      <c r="GR22" s="44">
        <f>Sheet1!AS108</f>
        <v>0</v>
      </c>
      <c r="GS22" s="44">
        <f>Sheet1!V109</f>
        <v>0</v>
      </c>
      <c r="GT22" s="44">
        <f>Sheet1!AS109</f>
        <v>0</v>
      </c>
      <c r="GU22" s="44">
        <f>Sheet1!V110</f>
        <v>0</v>
      </c>
      <c r="GV22" s="44">
        <f>Sheet1!AS110</f>
        <v>0</v>
      </c>
      <c r="GW22" s="44">
        <f>Sheet1!V111</f>
        <v>0</v>
      </c>
      <c r="GX22" s="44">
        <f>Sheet1!AS111</f>
        <v>0</v>
      </c>
      <c r="GY22" s="44">
        <f>Sheet1!V112</f>
        <v>0</v>
      </c>
      <c r="GZ22" s="44">
        <f>Sheet1!AS112</f>
        <v>0</v>
      </c>
      <c r="HA22" s="44">
        <f>Sheet1!V113</f>
        <v>0</v>
      </c>
      <c r="HB22" s="44">
        <f>Sheet1!AS113</f>
        <v>0</v>
      </c>
      <c r="HC22" s="44">
        <f>Sheet1!V114</f>
        <v>0</v>
      </c>
      <c r="HD22" s="44">
        <f>Sheet1!AS114</f>
        <v>0</v>
      </c>
      <c r="HE22" s="44">
        <f>Sheet1!V115</f>
        <v>0</v>
      </c>
      <c r="HF22" s="44">
        <f>Sheet1!AS115</f>
        <v>0</v>
      </c>
      <c r="HG22" s="44">
        <f>Sheet1!V116</f>
        <v>0</v>
      </c>
      <c r="HH22" s="44">
        <f>Sheet1!AS116</f>
        <v>0</v>
      </c>
      <c r="HI22" s="44">
        <f>Sheet1!V117</f>
        <v>0</v>
      </c>
      <c r="HJ22" s="44">
        <f>Sheet1!AS117</f>
        <v>0</v>
      </c>
      <c r="HK22" s="44">
        <f>Sheet1!V118</f>
        <v>0</v>
      </c>
      <c r="HL22" s="44">
        <f>Sheet1!AS118</f>
        <v>0</v>
      </c>
      <c r="HM22" s="44">
        <f>Sheet1!V119</f>
        <v>0</v>
      </c>
      <c r="HN22" s="44">
        <f>Sheet1!AS119</f>
        <v>0</v>
      </c>
      <c r="HO22" s="44">
        <f>Sheet1!V120</f>
        <v>0</v>
      </c>
      <c r="HP22" s="44">
        <f>Sheet1!AS120</f>
        <v>0</v>
      </c>
      <c r="HQ22" s="43">
        <f>Sheet1!V121</f>
        <v>0</v>
      </c>
      <c r="HR22" s="43">
        <f>Sheet1!AS121</f>
        <v>0</v>
      </c>
      <c r="HS22" s="53">
        <f>Sheet1!V122</f>
        <v>0</v>
      </c>
      <c r="HT22" s="53">
        <f>Sheet1!AS122</f>
        <v>0</v>
      </c>
      <c r="HU22" s="53">
        <f>Sheet1!V123</f>
        <v>0</v>
      </c>
      <c r="HV22" s="53">
        <f>Sheet1!AS123</f>
        <v>0</v>
      </c>
      <c r="HW22" s="53">
        <f>Sheet1!V124</f>
        <v>0</v>
      </c>
      <c r="HX22" s="53">
        <f>Sheet1!AS124</f>
        <v>0</v>
      </c>
      <c r="HY22" s="53">
        <f>Sheet1!V125</f>
        <v>0</v>
      </c>
      <c r="HZ22" s="53">
        <f>Sheet1!AS125</f>
        <v>0</v>
      </c>
      <c r="IA22" s="53">
        <f>Sheet1!V126</f>
        <v>0</v>
      </c>
      <c r="IB22" s="53">
        <f>Sheet1!AS126</f>
        <v>0</v>
      </c>
      <c r="IC22" s="53">
        <f>Sheet1!V127</f>
        <v>0</v>
      </c>
      <c r="ID22" s="53">
        <f>Sheet1!AS127</f>
        <v>0</v>
      </c>
      <c r="IE22" s="53">
        <f>Sheet1!V128</f>
        <v>0</v>
      </c>
      <c r="IF22" s="53">
        <f>Sheet1!AS128</f>
        <v>0</v>
      </c>
      <c r="IG22" s="53">
        <f>Sheet1!V129</f>
        <v>0</v>
      </c>
      <c r="IH22" s="53">
        <f>Sheet1!AS129</f>
        <v>0</v>
      </c>
      <c r="II22" s="53">
        <f>Sheet1!V130</f>
        <v>0</v>
      </c>
      <c r="IJ22" s="53">
        <f>Sheet1!AS130</f>
        <v>0</v>
      </c>
      <c r="IK22" s="53">
        <f>Sheet1!V131</f>
        <v>0</v>
      </c>
      <c r="IL22" s="53">
        <f>Sheet1!AS131</f>
        <v>0</v>
      </c>
      <c r="IM22" s="53">
        <f>Sheet1!V132</f>
        <v>0</v>
      </c>
      <c r="IN22" s="53">
        <f>Sheet1!AS132</f>
        <v>0</v>
      </c>
      <c r="IO22" s="53">
        <f>Sheet1!V133</f>
        <v>0</v>
      </c>
      <c r="IP22" s="53">
        <f>Sheet1!AS133</f>
        <v>0</v>
      </c>
      <c r="IQ22" s="53">
        <f>Sheet1!V134</f>
        <v>0</v>
      </c>
      <c r="IR22" s="53">
        <f>Sheet1!AS134</f>
        <v>0</v>
      </c>
      <c r="IS22" s="53">
        <f>Sheet1!V135</f>
        <v>0</v>
      </c>
      <c r="IT22" s="53">
        <f>Sheet1!AS135</f>
        <v>0</v>
      </c>
      <c r="IU22" s="53">
        <f>Sheet1!V136</f>
        <v>0</v>
      </c>
      <c r="IV22" s="53">
        <f>Sheet1!AS136</f>
        <v>0</v>
      </c>
      <c r="IW22" s="53">
        <f>Sheet1!V137</f>
        <v>0</v>
      </c>
      <c r="IX22" s="53">
        <f>Sheet1!AS137</f>
        <v>0</v>
      </c>
      <c r="IY22" s="53">
        <f>Sheet1!V138</f>
        <v>0</v>
      </c>
      <c r="IZ22" s="53">
        <f>Sheet1!AS138</f>
        <v>0</v>
      </c>
      <c r="JA22" s="53">
        <f>Sheet1!V139</f>
        <v>0</v>
      </c>
      <c r="JB22" s="53">
        <f>Sheet1!AS139</f>
        <v>0</v>
      </c>
      <c r="JC22" s="53">
        <f>Sheet1!V140</f>
        <v>0</v>
      </c>
      <c r="JD22" s="53">
        <f>Sheet1!AS140</f>
        <v>0</v>
      </c>
      <c r="JE22" s="53">
        <f>Sheet1!V141</f>
        <v>0</v>
      </c>
      <c r="JF22" s="53">
        <f>Sheet1!AS141</f>
        <v>0</v>
      </c>
      <c r="JG22" s="53">
        <f>Sheet1!V142</f>
        <v>0</v>
      </c>
      <c r="JH22" s="53">
        <f>Sheet1!AS142</f>
        <v>0</v>
      </c>
      <c r="JI22" s="53">
        <f>Sheet1!V143</f>
        <v>0</v>
      </c>
      <c r="JJ22" s="53">
        <f>Sheet1!AS143</f>
        <v>0</v>
      </c>
      <c r="JK22" s="53">
        <f>Sheet1!V144</f>
        <v>0</v>
      </c>
      <c r="JL22" s="53">
        <f>Sheet1!AS144</f>
        <v>0</v>
      </c>
      <c r="JM22" s="53">
        <f>Sheet1!V145</f>
        <v>0</v>
      </c>
      <c r="JN22" s="53">
        <f>Sheet1!AS145</f>
        <v>0</v>
      </c>
      <c r="JO22" s="53">
        <f>Sheet1!V146</f>
        <v>0</v>
      </c>
      <c r="JP22" s="53">
        <f>Sheet1!AS146</f>
        <v>0</v>
      </c>
      <c r="JQ22" s="53">
        <f>Sheet1!V147</f>
        <v>0</v>
      </c>
      <c r="JR22" s="53">
        <f>Sheet1!AS147</f>
        <v>0</v>
      </c>
      <c r="JS22" s="53">
        <f>Sheet1!V148</f>
        <v>0</v>
      </c>
      <c r="JT22" s="53">
        <f>Sheet1!AS148</f>
        <v>0</v>
      </c>
      <c r="JU22" s="53">
        <f>Sheet1!V149</f>
        <v>0</v>
      </c>
      <c r="JV22" s="53">
        <f>Sheet1!AS149</f>
        <v>0</v>
      </c>
      <c r="JW22" s="53">
        <f>Sheet1!V150</f>
        <v>0</v>
      </c>
      <c r="JX22" s="53">
        <f>Sheet1!AS150</f>
        <v>0</v>
      </c>
      <c r="JY22" s="53">
        <f>Sheet1!V151</f>
        <v>0</v>
      </c>
      <c r="JZ22" s="53">
        <f>Sheet1!AS151</f>
        <v>0</v>
      </c>
      <c r="KA22" s="53">
        <f>Sheet1!V152</f>
        <v>0</v>
      </c>
      <c r="KB22" s="53">
        <f>Sheet1!AS152</f>
        <v>0</v>
      </c>
      <c r="KC22" s="53">
        <f>Sheet1!V153</f>
        <v>0</v>
      </c>
      <c r="KD22" s="53">
        <f>Sheet1!AS153</f>
        <v>0</v>
      </c>
      <c r="KE22" s="53">
        <f>Sheet1!V154</f>
        <v>0</v>
      </c>
      <c r="KF22" s="53">
        <f>Sheet1!AS154</f>
        <v>0</v>
      </c>
      <c r="KG22" s="53">
        <f>Sheet1!V155</f>
        <v>0</v>
      </c>
      <c r="KH22" s="53">
        <f>Sheet1!AS155</f>
        <v>0</v>
      </c>
      <c r="KI22" s="53">
        <f>Sheet1!V156</f>
        <v>0</v>
      </c>
      <c r="KJ22" s="53">
        <f>Sheet1!AS156</f>
        <v>0</v>
      </c>
      <c r="KK22" s="53">
        <f>Sheet1!V157</f>
        <v>0</v>
      </c>
      <c r="KL22" s="53">
        <f>Sheet1!AS157</f>
        <v>0</v>
      </c>
      <c r="KM22" s="53">
        <f>Sheet1!V158</f>
        <v>0</v>
      </c>
      <c r="KN22" s="53">
        <f>Sheet1!AS158</f>
        <v>0</v>
      </c>
      <c r="KO22" s="53">
        <f>Sheet1!V159</f>
        <v>0</v>
      </c>
      <c r="KP22" s="53">
        <f>Sheet1!AS159</f>
        <v>0</v>
      </c>
      <c r="KQ22" s="53">
        <f>Sheet1!V160</f>
        <v>0</v>
      </c>
      <c r="KR22" s="53">
        <f>Sheet1!AS160</f>
        <v>0</v>
      </c>
      <c r="KS22" s="53">
        <f>Sheet1!V161</f>
        <v>0</v>
      </c>
      <c r="KT22" s="53">
        <f>Sheet1!AS161</f>
        <v>0</v>
      </c>
      <c r="KU22" s="53">
        <f>Sheet1!V162</f>
        <v>0</v>
      </c>
      <c r="KV22" s="53">
        <f>Sheet1!AS162</f>
        <v>0</v>
      </c>
      <c r="KW22" s="53">
        <f>Sheet1!V163</f>
        <v>0</v>
      </c>
      <c r="KX22" s="53">
        <f>Sheet1!AS163</f>
        <v>0</v>
      </c>
      <c r="KY22" s="53">
        <f>Sheet1!V164</f>
        <v>0</v>
      </c>
      <c r="KZ22" s="53">
        <f>Sheet1!AS164</f>
        <v>0</v>
      </c>
      <c r="LA22" s="53">
        <f>Sheet1!V165</f>
        <v>0</v>
      </c>
      <c r="LB22" s="53">
        <f>Sheet1!AS165</f>
        <v>0</v>
      </c>
      <c r="LC22" s="53">
        <f>Sheet1!V166</f>
        <v>0</v>
      </c>
      <c r="LD22" s="53">
        <f>Sheet1!AS166</f>
        <v>0</v>
      </c>
      <c r="LE22" s="53">
        <f>Sheet1!V167</f>
        <v>0</v>
      </c>
      <c r="LF22" s="53">
        <f>Sheet1!AS167</f>
        <v>0</v>
      </c>
      <c r="LG22" s="53">
        <f>Sheet1!V168</f>
        <v>0</v>
      </c>
      <c r="LH22" s="53">
        <f>Sheet1!AS168</f>
        <v>0</v>
      </c>
      <c r="LI22" s="53">
        <f>Sheet1!V169</f>
        <v>0</v>
      </c>
      <c r="LJ22" s="53">
        <f>Sheet1!AS169</f>
        <v>0</v>
      </c>
      <c r="LK22" s="53">
        <f>Sheet1!V170</f>
        <v>0</v>
      </c>
      <c r="LL22" s="53">
        <f>Sheet1!AS170</f>
        <v>0</v>
      </c>
      <c r="LM22" s="53">
        <f>Sheet1!V171</f>
        <v>0</v>
      </c>
      <c r="LN22" s="53">
        <f>Sheet1!AS171</f>
        <v>0</v>
      </c>
      <c r="LO22" s="53">
        <f>Sheet1!V172</f>
        <v>0</v>
      </c>
      <c r="LP22" s="53">
        <f>Sheet1!AS172</f>
        <v>0</v>
      </c>
      <c r="LQ22" s="53">
        <f>Sheet1!V173</f>
        <v>0</v>
      </c>
      <c r="LR22" s="53">
        <f>Sheet1!AS173</f>
        <v>0</v>
      </c>
      <c r="LS22" s="53">
        <f>Sheet1!V174</f>
        <v>0</v>
      </c>
      <c r="LT22" s="53">
        <f>Sheet1!AS174</f>
        <v>0</v>
      </c>
      <c r="LU22" s="53">
        <f>Sheet1!V175</f>
        <v>0</v>
      </c>
      <c r="LV22" s="53">
        <f>Sheet1!AS175</f>
        <v>0</v>
      </c>
      <c r="LW22" s="53">
        <f>Sheet1!V176</f>
        <v>0</v>
      </c>
      <c r="LX22" s="53">
        <f>Sheet1!AS176</f>
        <v>0</v>
      </c>
      <c r="LY22" s="53">
        <f>Sheet1!V177</f>
        <v>0</v>
      </c>
      <c r="LZ22" s="53">
        <f>Sheet1!AS177</f>
        <v>0</v>
      </c>
      <c r="MA22" s="53">
        <f>Sheet1!V178</f>
        <v>0</v>
      </c>
      <c r="MB22" s="53">
        <f>Sheet1!AS178</f>
        <v>0</v>
      </c>
      <c r="MC22" s="53">
        <f>Sheet1!V179</f>
        <v>0</v>
      </c>
      <c r="MD22" s="53">
        <f>Sheet1!AS179</f>
        <v>0</v>
      </c>
      <c r="ME22" s="53">
        <f>Sheet1!V180</f>
        <v>0</v>
      </c>
      <c r="MF22" s="53">
        <f>Sheet1!AS180</f>
        <v>0</v>
      </c>
      <c r="MG22" s="53">
        <f>Sheet1!V181</f>
        <v>0</v>
      </c>
      <c r="MH22" s="53">
        <f>Sheet1!AS181</f>
        <v>0</v>
      </c>
      <c r="MI22" s="53">
        <f>Sheet1!V182</f>
        <v>0</v>
      </c>
      <c r="MJ22" s="53">
        <f>Sheet1!AS182</f>
        <v>0</v>
      </c>
      <c r="MK22" s="53">
        <f>Sheet1!V183</f>
        <v>0</v>
      </c>
      <c r="ML22" s="53">
        <f>Sheet1!AS183</f>
        <v>0</v>
      </c>
      <c r="MM22" s="53">
        <f>Sheet1!V184</f>
        <v>0</v>
      </c>
      <c r="MN22" s="53">
        <f>Sheet1!AS184</f>
        <v>0</v>
      </c>
      <c r="MO22" s="53">
        <f>Sheet1!V185</f>
        <v>0</v>
      </c>
      <c r="MP22" s="53">
        <f>Sheet1!AS185</f>
        <v>0</v>
      </c>
      <c r="MQ22" s="53">
        <f>Sheet1!V186</f>
        <v>0</v>
      </c>
      <c r="MR22" s="53">
        <f>Sheet1!AS186</f>
        <v>0</v>
      </c>
      <c r="MS22" s="53">
        <f>Sheet1!V187</f>
        <v>0</v>
      </c>
      <c r="MT22" s="53">
        <f>Sheet1!AS187</f>
        <v>0</v>
      </c>
      <c r="MU22" s="53">
        <f>Sheet1!V188</f>
        <v>0</v>
      </c>
      <c r="MV22" s="53">
        <f>Sheet1!AS188</f>
        <v>0</v>
      </c>
      <c r="MW22" s="53">
        <f>Sheet1!V189</f>
        <v>0</v>
      </c>
      <c r="MX22" s="53">
        <f>Sheet1!AS189</f>
        <v>0</v>
      </c>
      <c r="MY22" s="53">
        <f>Sheet1!V190</f>
        <v>0</v>
      </c>
      <c r="MZ22" s="53">
        <f>Sheet1!AS190</f>
        <v>0</v>
      </c>
      <c r="NA22" s="53">
        <f>Sheet1!V191</f>
        <v>0</v>
      </c>
      <c r="NB22" s="53">
        <f>Sheet1!AS191</f>
        <v>0</v>
      </c>
      <c r="NC22" s="53">
        <f>Sheet1!V192</f>
        <v>0</v>
      </c>
      <c r="ND22" s="53">
        <f>Sheet1!AS192</f>
        <v>0</v>
      </c>
      <c r="NE22" s="53">
        <f>Sheet1!V193</f>
        <v>0</v>
      </c>
      <c r="NF22" s="53">
        <f>Sheet1!AS193</f>
        <v>0</v>
      </c>
      <c r="NG22" s="53">
        <f>Sheet1!V194</f>
        <v>0</v>
      </c>
      <c r="NH22" s="53">
        <f>Sheet1!AS194</f>
        <v>0</v>
      </c>
      <c r="NI22" s="53">
        <f>Sheet1!V195</f>
        <v>0</v>
      </c>
      <c r="NJ22" s="53">
        <f>Sheet1!AS195</f>
        <v>0</v>
      </c>
      <c r="NK22" s="53">
        <f>Sheet1!V196</f>
        <v>0</v>
      </c>
      <c r="NL22" s="53">
        <f>Sheet1!AS196</f>
        <v>0</v>
      </c>
      <c r="NM22" s="53">
        <f>Sheet1!V197</f>
        <v>0</v>
      </c>
      <c r="NN22" s="53">
        <f>Sheet1!AS197</f>
        <v>0</v>
      </c>
      <c r="NO22" s="53">
        <f>Sheet1!V198</f>
        <v>0</v>
      </c>
      <c r="NP22" s="53">
        <f>Sheet1!AS198</f>
        <v>0</v>
      </c>
      <c r="NQ22" s="53">
        <f>Sheet1!V199</f>
        <v>0</v>
      </c>
      <c r="NR22" s="53">
        <f>Sheet1!AS199</f>
        <v>0</v>
      </c>
      <c r="NS22" s="53">
        <f>Sheet1!V200</f>
        <v>0</v>
      </c>
      <c r="NT22" s="53">
        <f>Sheet1!AS200</f>
        <v>0</v>
      </c>
      <c r="NU22" s="53">
        <f>Sheet1!V201</f>
        <v>0</v>
      </c>
      <c r="NV22" s="53">
        <f>Sheet1!AS201</f>
        <v>0</v>
      </c>
      <c r="NW22" s="53">
        <f>Sheet1!V202</f>
        <v>0</v>
      </c>
      <c r="NX22" s="53">
        <f>Sheet1!AS202</f>
        <v>0</v>
      </c>
      <c r="NY22" s="53">
        <f>Sheet1!V203</f>
        <v>0</v>
      </c>
      <c r="NZ22" s="53">
        <f>Sheet1!AS203</f>
        <v>0</v>
      </c>
      <c r="OA22" s="53">
        <f>Sheet1!V204</f>
        <v>0</v>
      </c>
      <c r="OB22" s="53">
        <f>Sheet1!AS204</f>
        <v>0</v>
      </c>
      <c r="OC22" s="53">
        <f>Sheet1!V205</f>
        <v>0</v>
      </c>
      <c r="OD22" s="53">
        <f>Sheet1!AS205</f>
        <v>0</v>
      </c>
      <c r="OE22" s="53">
        <f>Sheet1!V206</f>
        <v>0</v>
      </c>
      <c r="OF22" s="53">
        <f>Sheet1!AS206</f>
        <v>0</v>
      </c>
      <c r="OG22" s="53">
        <f>Sheet1!V207</f>
        <v>0</v>
      </c>
      <c r="OH22" s="53">
        <f>Sheet1!AS207</f>
        <v>0</v>
      </c>
      <c r="OI22" s="53">
        <f>Sheet1!V208</f>
        <v>0</v>
      </c>
      <c r="OJ22" s="53">
        <f>Sheet1!AS208</f>
        <v>0</v>
      </c>
      <c r="OK22" s="53">
        <f>Sheet1!V209</f>
        <v>0</v>
      </c>
      <c r="OL22" s="53">
        <f>Sheet1!AS209</f>
        <v>0</v>
      </c>
      <c r="OM22" s="53">
        <f>Sheet1!V210</f>
        <v>0</v>
      </c>
      <c r="ON22" s="53">
        <f>Sheet1!AS210</f>
        <v>0</v>
      </c>
      <c r="OO22" s="53">
        <f>Sheet1!V211</f>
        <v>0</v>
      </c>
      <c r="OP22" s="53">
        <f>Sheet1!AS211</f>
        <v>0</v>
      </c>
      <c r="OQ22" s="53">
        <f>Sheet1!V212</f>
        <v>0</v>
      </c>
      <c r="OR22" s="53">
        <f>Sheet1!AS212</f>
        <v>0</v>
      </c>
      <c r="OS22" s="53">
        <f>Sheet1!V213</f>
        <v>0</v>
      </c>
      <c r="OT22" s="53">
        <f>Sheet1!AS213</f>
        <v>0</v>
      </c>
      <c r="OU22" s="53">
        <f>Sheet1!V214</f>
        <v>0</v>
      </c>
      <c r="OV22" s="53">
        <f>Sheet1!AS214</f>
        <v>0</v>
      </c>
      <c r="OW22" s="53">
        <f>Sheet1!V215</f>
        <v>0</v>
      </c>
      <c r="OX22" s="53">
        <f>Sheet1!AS215</f>
        <v>0</v>
      </c>
      <c r="OY22" s="53">
        <f>Sheet1!V216</f>
        <v>0</v>
      </c>
      <c r="OZ22" s="53">
        <f>Sheet1!AS216</f>
        <v>0</v>
      </c>
      <c r="PA22" s="53">
        <f>Sheet1!V217</f>
        <v>0</v>
      </c>
      <c r="PB22" s="53">
        <f>Sheet1!AS217</f>
        <v>0</v>
      </c>
      <c r="PC22" s="53">
        <f>Sheet1!V218</f>
        <v>0</v>
      </c>
      <c r="PD22" s="53">
        <f>Sheet1!AS218</f>
        <v>0</v>
      </c>
      <c r="PE22" s="53">
        <f>Sheet1!V219</f>
        <v>0</v>
      </c>
      <c r="PF22" s="53">
        <f>Sheet1!AS219</f>
        <v>0</v>
      </c>
      <c r="PG22" s="53">
        <f>Sheet1!V220</f>
        <v>0</v>
      </c>
      <c r="PH22" s="53">
        <f>Sheet1!AS220</f>
        <v>0</v>
      </c>
      <c r="PI22" s="53">
        <f>Sheet1!V221</f>
        <v>0</v>
      </c>
      <c r="PJ22" s="53">
        <f>Sheet1!AS221</f>
        <v>0</v>
      </c>
      <c r="PK22" s="53">
        <f>Sheet1!V222</f>
        <v>0</v>
      </c>
      <c r="PL22" s="53">
        <f>Sheet1!AS222</f>
        <v>0</v>
      </c>
      <c r="PM22" s="53">
        <f>Sheet1!V223</f>
        <v>0</v>
      </c>
      <c r="PN22" s="53">
        <f>Sheet1!AS223</f>
        <v>0</v>
      </c>
      <c r="PO22" s="53">
        <f>Sheet1!V224</f>
        <v>0</v>
      </c>
      <c r="PP22" s="53">
        <f>Sheet1!AS224</f>
        <v>0</v>
      </c>
      <c r="PQ22" s="53">
        <f>Sheet1!V225</f>
        <v>0</v>
      </c>
      <c r="PR22" s="53">
        <f>Sheet1!AS225</f>
        <v>0</v>
      </c>
      <c r="PS22" s="53">
        <f>Sheet1!V226</f>
        <v>0</v>
      </c>
      <c r="PT22" s="53">
        <f>Sheet1!AS226</f>
        <v>0</v>
      </c>
      <c r="PU22" s="53">
        <f>Sheet1!V227</f>
        <v>0</v>
      </c>
      <c r="PV22" s="53">
        <f>Sheet1!AS227</f>
        <v>0</v>
      </c>
      <c r="PW22" s="53">
        <f>Sheet1!V228</f>
        <v>0</v>
      </c>
      <c r="PX22" s="53">
        <f>Sheet1!AS228</f>
        <v>0</v>
      </c>
      <c r="PY22" s="53">
        <f>Sheet1!V229</f>
        <v>0</v>
      </c>
      <c r="PZ22" s="53">
        <f>Sheet1!AS229</f>
        <v>0</v>
      </c>
      <c r="QA22" s="53">
        <f>Sheet1!V230</f>
        <v>0</v>
      </c>
      <c r="QB22" s="53">
        <f>Sheet1!AS230</f>
        <v>0</v>
      </c>
      <c r="QC22" s="53">
        <f>Sheet1!V231</f>
        <v>0</v>
      </c>
      <c r="QD22" s="53">
        <f>Sheet1!AS231</f>
        <v>0</v>
      </c>
      <c r="QE22" s="53">
        <f>Sheet1!V232</f>
        <v>0</v>
      </c>
      <c r="QF22" s="53">
        <f>Sheet1!AS232</f>
        <v>0</v>
      </c>
      <c r="QG22" s="53">
        <f>Sheet1!V233</f>
        <v>0</v>
      </c>
      <c r="QH22" s="53">
        <f>Sheet1!AS233</f>
        <v>0</v>
      </c>
      <c r="QI22" s="53">
        <f>Sheet1!V234</f>
        <v>0</v>
      </c>
      <c r="QJ22" s="53">
        <f>Sheet1!AS234</f>
        <v>0</v>
      </c>
      <c r="QK22" s="53">
        <f>Sheet1!V235</f>
        <v>0</v>
      </c>
      <c r="QL22" s="53">
        <f>Sheet1!AS235</f>
        <v>0</v>
      </c>
      <c r="QM22" s="53">
        <f>Sheet1!V236</f>
        <v>0</v>
      </c>
      <c r="QN22" s="53">
        <f>Sheet1!AS236</f>
        <v>0</v>
      </c>
      <c r="QO22" s="53">
        <f>Sheet1!V237</f>
        <v>0</v>
      </c>
      <c r="QP22" s="53">
        <f>Sheet1!AS237</f>
        <v>0</v>
      </c>
      <c r="QQ22" s="53">
        <f>Sheet1!V238</f>
        <v>0</v>
      </c>
      <c r="QR22" s="53">
        <f>Sheet1!AS238</f>
        <v>0</v>
      </c>
      <c r="QS22" s="53">
        <f>Sheet1!V239</f>
        <v>0</v>
      </c>
      <c r="QT22" s="53">
        <f>Sheet1!AS239</f>
        <v>0</v>
      </c>
      <c r="QU22" s="53">
        <f>Sheet1!V240</f>
        <v>0</v>
      </c>
      <c r="QV22" s="53">
        <f>Sheet1!AS240</f>
        <v>0</v>
      </c>
      <c r="QW22" s="53">
        <f>Sheet1!V241</f>
        <v>0</v>
      </c>
      <c r="QX22" s="53">
        <f>Sheet1!AS241</f>
        <v>0</v>
      </c>
      <c r="QY22" s="53">
        <f>Sheet1!V242</f>
        <v>0</v>
      </c>
      <c r="QZ22" s="53">
        <f>Sheet1!AS242</f>
        <v>0</v>
      </c>
      <c r="RA22" s="53">
        <f>Sheet1!V243</f>
        <v>0</v>
      </c>
      <c r="RB22" s="53">
        <f>Sheet1!AS243</f>
        <v>0</v>
      </c>
      <c r="RC22" s="53">
        <f>Sheet1!V244</f>
        <v>0</v>
      </c>
      <c r="RD22" s="53">
        <f>Sheet1!AS244</f>
        <v>0</v>
      </c>
      <c r="RE22" s="53">
        <f>Sheet1!V245</f>
        <v>0</v>
      </c>
      <c r="RF22" s="53">
        <f>Sheet1!AS245</f>
        <v>0</v>
      </c>
      <c r="RG22" s="53">
        <f>Sheet1!V246</f>
        <v>0</v>
      </c>
      <c r="RH22" s="53">
        <f>Sheet1!AS246</f>
        <v>0</v>
      </c>
      <c r="RI22" s="53">
        <f>Sheet1!V247</f>
        <v>0</v>
      </c>
      <c r="RJ22" s="53">
        <f>Sheet1!AS247</f>
        <v>0</v>
      </c>
      <c r="RK22" s="53">
        <f>Sheet1!V248</f>
        <v>0</v>
      </c>
      <c r="RL22" s="53">
        <f>Sheet1!AS248</f>
        <v>0</v>
      </c>
      <c r="RM22" s="53">
        <f>Sheet1!V249</f>
        <v>0</v>
      </c>
      <c r="RN22" s="53">
        <f>Sheet1!AS249</f>
        <v>0</v>
      </c>
      <c r="RO22" s="53">
        <f>Sheet1!V250</f>
        <v>0</v>
      </c>
      <c r="RP22" s="53">
        <f>Sheet1!AS250</f>
        <v>0</v>
      </c>
      <c r="RQ22" s="53">
        <f>Sheet1!V251</f>
        <v>0</v>
      </c>
      <c r="RR22" s="53">
        <f>Sheet1!AS251</f>
        <v>0</v>
      </c>
      <c r="RS22" s="53">
        <f>Sheet1!V252</f>
        <v>0</v>
      </c>
      <c r="RT22" s="53">
        <f>Sheet1!AS252</f>
        <v>0</v>
      </c>
      <c r="RU22" s="53">
        <f>Sheet1!V253</f>
        <v>0</v>
      </c>
      <c r="RV22" s="53">
        <f>Sheet1!AS253</f>
        <v>0</v>
      </c>
      <c r="RW22" s="53">
        <f>Sheet1!V254</f>
        <v>0</v>
      </c>
      <c r="RX22" s="53">
        <f>Sheet1!AS254</f>
        <v>0</v>
      </c>
      <c r="RY22" s="53">
        <f>Sheet1!V255</f>
        <v>0</v>
      </c>
      <c r="RZ22" s="53">
        <f>Sheet1!AS255</f>
        <v>0</v>
      </c>
      <c r="SA22" s="53">
        <f>Sheet1!V256</f>
        <v>0</v>
      </c>
      <c r="SB22" s="53">
        <f>Sheet1!AS256</f>
        <v>0</v>
      </c>
      <c r="SC22" s="53">
        <f>Sheet1!V257</f>
        <v>0</v>
      </c>
      <c r="SD22" s="53">
        <f>Sheet1!AS257</f>
        <v>0</v>
      </c>
      <c r="SE22" s="53">
        <f>Sheet1!V258</f>
        <v>0</v>
      </c>
      <c r="SF22" s="53">
        <f>Sheet1!AS258</f>
        <v>0</v>
      </c>
      <c r="SG22" s="53">
        <f>Sheet1!V259</f>
        <v>0</v>
      </c>
      <c r="SH22" s="53">
        <f>Sheet1!AS259</f>
        <v>0</v>
      </c>
      <c r="SI22" s="53">
        <f>Sheet1!V260</f>
        <v>0</v>
      </c>
      <c r="SJ22" s="53">
        <f>Sheet1!AS260</f>
        <v>0</v>
      </c>
      <c r="SK22" s="53">
        <f>Sheet1!V261</f>
        <v>0</v>
      </c>
      <c r="SL22" s="53">
        <f>Sheet1!AS261</f>
        <v>0</v>
      </c>
      <c r="SM22" s="53">
        <f>Sheet1!V262</f>
        <v>0</v>
      </c>
      <c r="SN22" s="53">
        <f>Sheet1!AS262</f>
        <v>0</v>
      </c>
      <c r="SO22" s="53">
        <f>Sheet1!V263</f>
        <v>0</v>
      </c>
      <c r="SP22" s="53">
        <f>Sheet1!AS263</f>
        <v>0</v>
      </c>
      <c r="SQ22" s="53">
        <f>Sheet1!V264</f>
        <v>0</v>
      </c>
      <c r="SR22" s="53">
        <f>Sheet1!AS264</f>
        <v>0</v>
      </c>
      <c r="SS22" s="53">
        <f>Sheet1!V265</f>
        <v>0</v>
      </c>
      <c r="ST22" s="53">
        <f>Sheet1!AS265</f>
        <v>0</v>
      </c>
      <c r="SU22" s="53">
        <f>Sheet1!V266</f>
        <v>0</v>
      </c>
      <c r="SV22" s="53">
        <f>Sheet1!AS266</f>
        <v>0</v>
      </c>
      <c r="SW22" s="53">
        <f>Sheet1!V267</f>
        <v>0</v>
      </c>
      <c r="SX22" s="53">
        <f>Sheet1!AS267</f>
        <v>0</v>
      </c>
      <c r="SY22" s="53">
        <f>Sheet1!V268</f>
        <v>0</v>
      </c>
      <c r="SZ22" s="53">
        <f>Sheet1!AS268</f>
        <v>0</v>
      </c>
      <c r="TA22" s="53">
        <f>Sheet1!V269</f>
        <v>0</v>
      </c>
      <c r="TB22" s="53">
        <f>Sheet1!AS269</f>
        <v>0</v>
      </c>
      <c r="TC22" s="53">
        <f>Sheet1!V270</f>
        <v>0</v>
      </c>
      <c r="TD22" s="53">
        <f>Sheet1!AS270</f>
        <v>0</v>
      </c>
      <c r="TE22" s="53">
        <f>Sheet1!V271</f>
        <v>0</v>
      </c>
      <c r="TF22" s="53">
        <f>Sheet1!AS271</f>
        <v>0</v>
      </c>
      <c r="TG22" s="53">
        <f>Sheet1!V272</f>
        <v>0</v>
      </c>
      <c r="TH22" s="53">
        <f>Sheet1!AS272</f>
        <v>0</v>
      </c>
      <c r="TI22" s="53">
        <f>Sheet1!V273</f>
        <v>0</v>
      </c>
      <c r="TJ22" s="53">
        <f>Sheet1!AS273</f>
        <v>0</v>
      </c>
      <c r="TK22" s="53">
        <f>Sheet1!V274</f>
        <v>0</v>
      </c>
      <c r="TL22" s="53">
        <f>Sheet1!AS274</f>
        <v>0</v>
      </c>
      <c r="TM22" s="53">
        <f>Sheet1!V275</f>
        <v>0</v>
      </c>
      <c r="TN22" s="53">
        <f>Sheet1!AS275</f>
        <v>0</v>
      </c>
      <c r="TO22" s="53">
        <f>Sheet1!V276</f>
        <v>0</v>
      </c>
      <c r="TP22" s="53">
        <f>Sheet1!AS276</f>
        <v>0</v>
      </c>
      <c r="TQ22" s="53">
        <f>Sheet1!V277</f>
        <v>0</v>
      </c>
      <c r="TR22" s="53">
        <f>Sheet1!AS277</f>
        <v>0</v>
      </c>
      <c r="TS22" s="53">
        <f>Sheet1!V278</f>
        <v>0</v>
      </c>
      <c r="TT22" s="53">
        <f>Sheet1!AS278</f>
        <v>0</v>
      </c>
      <c r="TU22" s="53">
        <f>Sheet1!V279</f>
        <v>0</v>
      </c>
      <c r="TV22" s="53">
        <f>Sheet1!AS279</f>
        <v>0</v>
      </c>
      <c r="TW22" s="53">
        <f>Sheet1!V280</f>
        <v>0</v>
      </c>
      <c r="TX22" s="53">
        <f>Sheet1!AS280</f>
        <v>0</v>
      </c>
      <c r="TY22" s="53">
        <f>Sheet1!V281</f>
        <v>0</v>
      </c>
      <c r="TZ22" s="53">
        <f>Sheet1!AS281</f>
        <v>0</v>
      </c>
      <c r="UA22" s="53">
        <f>Sheet1!V282</f>
        <v>0</v>
      </c>
      <c r="UB22" s="53">
        <f>Sheet1!AS282</f>
        <v>0</v>
      </c>
      <c r="UC22" s="53">
        <f>Sheet1!V283</f>
        <v>0</v>
      </c>
      <c r="UD22" s="53">
        <f>Sheet1!AS283</f>
        <v>0</v>
      </c>
      <c r="UE22" s="53">
        <f>Sheet1!V284</f>
        <v>0</v>
      </c>
      <c r="UF22" s="53">
        <f>Sheet1!AS284</f>
        <v>0</v>
      </c>
      <c r="UG22" s="53">
        <f>Sheet1!V285</f>
        <v>0</v>
      </c>
      <c r="UH22" s="53">
        <f>Sheet1!AS285</f>
        <v>0</v>
      </c>
      <c r="UI22" s="53">
        <f>Sheet1!V286</f>
        <v>0</v>
      </c>
      <c r="UJ22" s="53">
        <f>Sheet1!AS286</f>
        <v>0</v>
      </c>
      <c r="UK22" s="53">
        <f>Sheet1!V287</f>
        <v>0</v>
      </c>
      <c r="UL22" s="53">
        <f>Sheet1!AS287</f>
        <v>0</v>
      </c>
      <c r="UM22" s="53">
        <f>Sheet1!V288</f>
        <v>0</v>
      </c>
      <c r="UN22" s="53">
        <f>Sheet1!AS288</f>
        <v>0</v>
      </c>
      <c r="UO22" s="53">
        <f>Sheet1!V289</f>
        <v>0</v>
      </c>
      <c r="UP22" s="53">
        <f>Sheet1!AS289</f>
        <v>0</v>
      </c>
      <c r="UQ22" s="53">
        <f>Sheet1!V290</f>
        <v>0</v>
      </c>
      <c r="UR22" s="53">
        <f>Sheet1!AS290</f>
        <v>0</v>
      </c>
      <c r="US22" s="53">
        <f>Sheet1!V291</f>
        <v>0</v>
      </c>
      <c r="UT22" s="53">
        <f>Sheet1!AS291</f>
        <v>0</v>
      </c>
      <c r="UU22" s="53">
        <f>Sheet1!V292</f>
        <v>0</v>
      </c>
      <c r="UV22" s="53">
        <f>Sheet1!AS292</f>
        <v>0</v>
      </c>
      <c r="UW22" s="53">
        <f>Sheet1!V293</f>
        <v>0</v>
      </c>
      <c r="UX22" s="53">
        <f>Sheet1!AS293</f>
        <v>0</v>
      </c>
      <c r="UY22" s="53">
        <f>Sheet1!V294</f>
        <v>0</v>
      </c>
      <c r="UZ22" s="53">
        <f>Sheet1!AS294</f>
        <v>0</v>
      </c>
      <c r="VA22" s="53">
        <f>Sheet1!V295</f>
        <v>0</v>
      </c>
      <c r="VB22" s="53">
        <f>Sheet1!AS295</f>
        <v>0</v>
      </c>
      <c r="VC22" s="53">
        <f>Sheet1!V296</f>
        <v>0</v>
      </c>
      <c r="VD22" s="53">
        <f>Sheet1!AS296</f>
        <v>0</v>
      </c>
      <c r="VE22" s="53">
        <f>Sheet1!V297</f>
        <v>0</v>
      </c>
      <c r="VF22" s="53">
        <f>Sheet1!AS297</f>
        <v>0</v>
      </c>
      <c r="VG22" s="53">
        <f>Sheet1!V298</f>
        <v>0</v>
      </c>
      <c r="VH22" s="53">
        <f>Sheet1!AS298</f>
        <v>0</v>
      </c>
      <c r="VI22" s="53">
        <f>Sheet1!V299</f>
        <v>0</v>
      </c>
      <c r="VJ22" s="53">
        <f>Sheet1!AS299</f>
        <v>0</v>
      </c>
      <c r="VK22" s="53">
        <f>Sheet1!V300</f>
        <v>0</v>
      </c>
      <c r="VL22" s="53">
        <f>Sheet1!AS300</f>
        <v>0</v>
      </c>
      <c r="VM22" s="53">
        <f>Sheet1!V301</f>
        <v>0</v>
      </c>
      <c r="VN22" s="53">
        <f>Sheet1!AS301</f>
        <v>0</v>
      </c>
      <c r="VO22" s="53">
        <f>Sheet1!V302</f>
        <v>0</v>
      </c>
      <c r="VP22" s="53">
        <f>Sheet1!AS302</f>
        <v>0</v>
      </c>
      <c r="VQ22" s="53">
        <f>Sheet1!V303</f>
        <v>0</v>
      </c>
      <c r="VR22" s="53">
        <f>Sheet1!AS303</f>
        <v>0</v>
      </c>
      <c r="VS22" s="53">
        <f>Sheet1!V304</f>
        <v>0</v>
      </c>
      <c r="VT22" s="53">
        <f>Sheet1!AS304</f>
        <v>0</v>
      </c>
      <c r="VU22" s="53">
        <f>Sheet1!V305</f>
        <v>0</v>
      </c>
      <c r="VV22" s="53">
        <f>Sheet1!AS305</f>
        <v>0</v>
      </c>
      <c r="VW22" s="53">
        <f>Sheet1!V306</f>
        <v>0</v>
      </c>
      <c r="VX22" s="53">
        <f>Sheet1!AS306</f>
        <v>0</v>
      </c>
      <c r="VY22" s="53">
        <f>Sheet1!V307</f>
        <v>0</v>
      </c>
      <c r="VZ22" s="53">
        <f>Sheet1!AS307</f>
        <v>0</v>
      </c>
      <c r="WA22" s="53">
        <f>Sheet1!V308</f>
        <v>0</v>
      </c>
      <c r="WB22" s="53">
        <f>Sheet1!AS308</f>
        <v>0</v>
      </c>
      <c r="WC22" s="53">
        <f>Sheet1!V309</f>
        <v>0</v>
      </c>
      <c r="WD22" s="53">
        <f>Sheet1!AS309</f>
        <v>0</v>
      </c>
      <c r="WE22" s="53">
        <f>Sheet1!V310</f>
        <v>0</v>
      </c>
      <c r="WF22" s="53">
        <f>Sheet1!AS310</f>
        <v>0</v>
      </c>
      <c r="WG22" s="53">
        <f>Sheet1!V311</f>
        <v>0</v>
      </c>
      <c r="WH22" s="53">
        <f>Sheet1!AS311</f>
        <v>0</v>
      </c>
      <c r="WI22" s="53">
        <f>Sheet1!V312</f>
        <v>0</v>
      </c>
      <c r="WJ22" s="53">
        <f>Sheet1!AS312</f>
        <v>0</v>
      </c>
      <c r="WK22" s="53">
        <f>Sheet1!V313</f>
        <v>0</v>
      </c>
      <c r="WL22" s="53">
        <f>Sheet1!AS313</f>
        <v>0</v>
      </c>
      <c r="WM22" s="53">
        <f>Sheet1!V314</f>
        <v>0</v>
      </c>
      <c r="WN22" s="53">
        <f>Sheet1!AS314</f>
        <v>0</v>
      </c>
      <c r="WO22" s="53">
        <f>Sheet1!V315</f>
        <v>0</v>
      </c>
      <c r="WP22" s="53">
        <f>Sheet1!AS315</f>
        <v>0</v>
      </c>
      <c r="WQ22" s="53">
        <f>Sheet1!V316</f>
        <v>0</v>
      </c>
      <c r="WR22" s="53">
        <f>Sheet1!AS316</f>
        <v>0</v>
      </c>
      <c r="WS22" s="53">
        <f>Sheet1!V317</f>
        <v>0</v>
      </c>
      <c r="WT22" s="53">
        <f>Sheet1!AS317</f>
        <v>0</v>
      </c>
      <c r="WU22" s="53">
        <f>Sheet1!V318</f>
        <v>0</v>
      </c>
      <c r="WV22" s="53">
        <f>Sheet1!AS318</f>
        <v>0</v>
      </c>
      <c r="WW22" s="53">
        <f>Sheet1!V319</f>
        <v>0</v>
      </c>
      <c r="WX22" s="53">
        <f>Sheet1!AS319</f>
        <v>0</v>
      </c>
      <c r="WY22" s="53">
        <f>Sheet1!V320</f>
        <v>0</v>
      </c>
      <c r="WZ22" s="53">
        <f>Sheet1!AS320</f>
        <v>0</v>
      </c>
      <c r="XA22" s="53">
        <f>Sheet1!V321</f>
        <v>0</v>
      </c>
      <c r="XB22" s="53">
        <f>Sheet1!AS321</f>
        <v>0</v>
      </c>
      <c r="XC22" s="53">
        <f>Sheet1!V322</f>
        <v>0</v>
      </c>
      <c r="XD22" s="53">
        <f>Sheet1!AS322</f>
        <v>0</v>
      </c>
      <c r="XE22" s="53">
        <f>Sheet1!V323</f>
        <v>0</v>
      </c>
      <c r="XF22" s="53">
        <f>Sheet1!AS323</f>
        <v>0</v>
      </c>
      <c r="XG22" s="53">
        <f>Sheet1!V324</f>
        <v>0</v>
      </c>
      <c r="XH22" s="53">
        <f>Sheet1!AS324</f>
        <v>0</v>
      </c>
      <c r="XI22" s="53">
        <f>Sheet1!V325</f>
        <v>0</v>
      </c>
      <c r="XJ22" s="53">
        <f>Sheet1!AS325</f>
        <v>0</v>
      </c>
      <c r="XK22" s="53">
        <f>Sheet1!V326</f>
        <v>0</v>
      </c>
      <c r="XL22" s="53">
        <f>Sheet1!AS326</f>
        <v>0</v>
      </c>
      <c r="XM22" s="53">
        <f>Sheet1!V327</f>
        <v>0</v>
      </c>
      <c r="XN22" s="53">
        <f>Sheet1!AS327</f>
        <v>0</v>
      </c>
      <c r="XO22" s="53">
        <f>Sheet1!V328</f>
        <v>0</v>
      </c>
      <c r="XP22" s="53">
        <f>Sheet1!AS328</f>
        <v>0</v>
      </c>
      <c r="XQ22" s="53">
        <f>Sheet1!V329</f>
        <v>0</v>
      </c>
      <c r="XR22" s="53">
        <f>Sheet1!AS329</f>
        <v>0</v>
      </c>
      <c r="XS22" s="53">
        <f>Sheet1!V330</f>
        <v>0</v>
      </c>
      <c r="XT22" s="53">
        <f>Sheet1!AS330</f>
        <v>0</v>
      </c>
      <c r="XU22" s="53">
        <f>Sheet1!V331</f>
        <v>0</v>
      </c>
      <c r="XV22" s="53">
        <f>Sheet1!AS331</f>
        <v>0</v>
      </c>
      <c r="XW22" s="53">
        <f>Sheet1!V332</f>
        <v>0</v>
      </c>
      <c r="XX22" s="53">
        <f>Sheet1!AS332</f>
        <v>0</v>
      </c>
      <c r="XY22" s="53">
        <f>Sheet1!V333</f>
        <v>0</v>
      </c>
      <c r="XZ22" s="53">
        <f>Sheet1!AS333</f>
        <v>0</v>
      </c>
      <c r="YA22" s="53">
        <f>Sheet1!V334</f>
        <v>0</v>
      </c>
      <c r="YB22" s="53">
        <f>Sheet1!AS334</f>
        <v>0</v>
      </c>
      <c r="YC22" s="53">
        <f>Sheet1!V335</f>
        <v>0</v>
      </c>
      <c r="YD22" s="53">
        <f>Sheet1!AS335</f>
        <v>0</v>
      </c>
      <c r="YE22" s="53">
        <f>Sheet1!V336</f>
        <v>0</v>
      </c>
      <c r="YF22" s="53">
        <f>Sheet1!AS336</f>
        <v>0</v>
      </c>
      <c r="YG22" s="53">
        <f>Sheet1!V337</f>
        <v>0</v>
      </c>
      <c r="YH22" s="53">
        <f>Sheet1!AS337</f>
        <v>0</v>
      </c>
      <c r="YI22" s="53">
        <f>Sheet1!V338</f>
        <v>0</v>
      </c>
      <c r="YJ22" s="53">
        <f>Sheet1!AS338</f>
        <v>0</v>
      </c>
      <c r="YK22" s="53">
        <f>Sheet1!V339</f>
        <v>0</v>
      </c>
      <c r="YL22" s="53">
        <f>Sheet1!AS339</f>
        <v>0</v>
      </c>
      <c r="YM22" s="53">
        <f>Sheet1!V340</f>
        <v>0</v>
      </c>
      <c r="YN22" s="53">
        <f>Sheet1!AS340</f>
        <v>0</v>
      </c>
      <c r="YO22" s="53">
        <f>Sheet1!V341</f>
        <v>0</v>
      </c>
      <c r="YP22" s="53">
        <f>Sheet1!AS341</f>
        <v>0</v>
      </c>
      <c r="YQ22" s="53">
        <f>Sheet1!V342</f>
        <v>0</v>
      </c>
      <c r="YR22" s="53">
        <f>Sheet1!AS342</f>
        <v>0</v>
      </c>
      <c r="YS22" s="53">
        <f>Sheet1!V343</f>
        <v>0</v>
      </c>
      <c r="YT22" s="53">
        <f>Sheet1!AS343</f>
        <v>0</v>
      </c>
      <c r="YU22" s="53">
        <f>Sheet1!V344</f>
        <v>0</v>
      </c>
      <c r="YV22" s="53">
        <f>Sheet1!AS344</f>
        <v>0</v>
      </c>
      <c r="YW22" s="53">
        <f>Sheet1!V345</f>
        <v>0</v>
      </c>
      <c r="YX22" s="53">
        <f>Sheet1!AS345</f>
        <v>0</v>
      </c>
      <c r="YY22" s="53">
        <f>Sheet1!V346</f>
        <v>0</v>
      </c>
      <c r="YZ22" s="53">
        <f>Sheet1!AS346</f>
        <v>0</v>
      </c>
      <c r="ZA22" s="53">
        <f>Sheet1!V347</f>
        <v>0</v>
      </c>
      <c r="ZB22" s="53">
        <f>Sheet1!AS347</f>
        <v>0</v>
      </c>
      <c r="ZC22" s="53">
        <f>Sheet1!V348</f>
        <v>0</v>
      </c>
      <c r="ZD22" s="53">
        <f>Sheet1!AS348</f>
        <v>0</v>
      </c>
      <c r="ZE22" s="53">
        <f>Sheet1!V349</f>
        <v>0</v>
      </c>
      <c r="ZF22" s="53">
        <f>Sheet1!AS349</f>
        <v>0</v>
      </c>
      <c r="ZG22" s="53">
        <f>Sheet1!V350</f>
        <v>0</v>
      </c>
      <c r="ZH22" s="53">
        <f>Sheet1!AS350</f>
        <v>0</v>
      </c>
      <c r="ZI22" s="53">
        <f>Sheet1!V351</f>
        <v>0</v>
      </c>
      <c r="ZJ22" s="53">
        <f>Sheet1!AS351</f>
        <v>0</v>
      </c>
      <c r="ZK22" s="53">
        <f>Sheet1!V352</f>
        <v>0</v>
      </c>
      <c r="ZL22" s="53">
        <f>Sheet1!AS352</f>
        <v>0</v>
      </c>
      <c r="ZM22" s="53">
        <f>Sheet1!V353</f>
        <v>0</v>
      </c>
      <c r="ZN22" s="53">
        <f>Sheet1!AS353</f>
        <v>0</v>
      </c>
      <c r="ZO22" s="53">
        <f>Sheet1!V354</f>
        <v>0</v>
      </c>
      <c r="ZP22" s="53">
        <f>Sheet1!AS354</f>
        <v>0</v>
      </c>
      <c r="ZQ22" s="53">
        <f>Sheet1!V355</f>
        <v>0</v>
      </c>
      <c r="ZR22" s="53">
        <f>Sheet1!AS355</f>
        <v>0</v>
      </c>
      <c r="ZS22" s="53">
        <f>Sheet1!V356</f>
        <v>0</v>
      </c>
      <c r="ZT22" s="53">
        <f>Sheet1!AS356</f>
        <v>0</v>
      </c>
      <c r="ZU22" s="53">
        <f>Sheet1!V357</f>
        <v>0</v>
      </c>
      <c r="ZV22" s="53">
        <f>Sheet1!AS357</f>
        <v>0</v>
      </c>
      <c r="ZW22" s="53">
        <f>Sheet1!V358</f>
        <v>0</v>
      </c>
      <c r="ZX22" s="53">
        <f>Sheet1!AS358</f>
        <v>0</v>
      </c>
      <c r="ZY22" s="53">
        <f>Sheet1!V359</f>
        <v>0</v>
      </c>
      <c r="ZZ22" s="53">
        <f>Sheet1!AS359</f>
        <v>0</v>
      </c>
      <c r="AAA22" s="53">
        <f>Sheet1!V360</f>
        <v>0</v>
      </c>
      <c r="AAB22" s="53">
        <f>Sheet1!AS360</f>
        <v>0</v>
      </c>
      <c r="AAC22" s="53">
        <f>Sheet1!V361</f>
        <v>0</v>
      </c>
      <c r="AAD22" s="53">
        <f>Sheet1!AS361</f>
        <v>0</v>
      </c>
      <c r="AAE22" s="53">
        <f>Sheet1!V362</f>
        <v>0</v>
      </c>
      <c r="AAF22" s="53">
        <f>Sheet1!AS362</f>
        <v>0</v>
      </c>
      <c r="AAG22" s="53">
        <f>Sheet1!V363</f>
        <v>0</v>
      </c>
      <c r="AAH22" s="53">
        <f>Sheet1!AS363</f>
        <v>0</v>
      </c>
      <c r="AAI22" s="53">
        <f>Sheet1!V364</f>
        <v>0</v>
      </c>
      <c r="AAJ22" s="53">
        <f>Sheet1!AS364</f>
        <v>0</v>
      </c>
      <c r="AAK22" s="53">
        <f>Sheet1!V365</f>
        <v>0</v>
      </c>
      <c r="AAL22" s="53">
        <f>Sheet1!AS365</f>
        <v>0</v>
      </c>
      <c r="AAM22" s="53">
        <f>Sheet1!V366</f>
        <v>0</v>
      </c>
      <c r="AAN22" s="53">
        <f>Sheet1!AS366</f>
        <v>0</v>
      </c>
      <c r="AAO22" s="53">
        <f>Sheet1!V367</f>
        <v>0</v>
      </c>
      <c r="AAP22" s="53">
        <f>Sheet1!AS367</f>
        <v>0</v>
      </c>
      <c r="AAQ22" s="53">
        <f>Sheet1!V368</f>
        <v>0</v>
      </c>
      <c r="AAR22" s="53">
        <f>Sheet1!AS368</f>
        <v>0</v>
      </c>
      <c r="AAS22" s="53">
        <f>Sheet1!V369</f>
        <v>0</v>
      </c>
      <c r="AAT22" s="53">
        <f>Sheet1!AS369</f>
        <v>0</v>
      </c>
      <c r="AAU22" s="53">
        <f>Sheet1!V370</f>
        <v>0</v>
      </c>
      <c r="AAV22" s="53">
        <f>Sheet1!AS370</f>
        <v>0</v>
      </c>
      <c r="AAW22" s="53">
        <f>Sheet1!V371</f>
        <v>0</v>
      </c>
      <c r="AAX22" s="53">
        <f>Sheet1!AS371</f>
        <v>0</v>
      </c>
      <c r="AAY22" s="53">
        <f>Sheet1!V372</f>
        <v>0</v>
      </c>
      <c r="AAZ22" s="53">
        <f>Sheet1!AS372</f>
        <v>0</v>
      </c>
      <c r="ABA22" s="53">
        <f>Sheet1!V373</f>
        <v>0</v>
      </c>
      <c r="ABB22" s="53">
        <f>Sheet1!AS373</f>
        <v>0</v>
      </c>
      <c r="ABC22" s="53">
        <f>Sheet1!V374</f>
        <v>0</v>
      </c>
      <c r="ABD22" s="53">
        <f>Sheet1!AS374</f>
        <v>0</v>
      </c>
      <c r="ABE22" s="53">
        <f>Sheet1!V375</f>
        <v>0</v>
      </c>
      <c r="ABF22" s="53">
        <f>Sheet1!AS375</f>
        <v>0</v>
      </c>
      <c r="ABG22" s="53">
        <f>Sheet1!V376</f>
        <v>0</v>
      </c>
      <c r="ABH22" s="53">
        <f>Sheet1!AS376</f>
        <v>0</v>
      </c>
      <c r="ABI22" s="53">
        <f>Sheet1!V377</f>
        <v>0</v>
      </c>
      <c r="ABJ22" s="53">
        <f>Sheet1!AS377</f>
        <v>0</v>
      </c>
      <c r="ABK22" s="53">
        <f>Sheet1!V378</f>
        <v>0</v>
      </c>
      <c r="ABL22" s="53">
        <f>Sheet1!AS378</f>
        <v>0</v>
      </c>
      <c r="ABM22" s="53">
        <f>Sheet1!V379</f>
        <v>0</v>
      </c>
      <c r="ABN22" s="53">
        <f>Sheet1!AS379</f>
        <v>0</v>
      </c>
      <c r="ABO22" s="53">
        <f>Sheet1!V380</f>
        <v>0</v>
      </c>
      <c r="ABP22" s="53">
        <f>Sheet1!AS380</f>
        <v>0</v>
      </c>
      <c r="ABQ22" s="53">
        <f>Sheet1!V381</f>
        <v>0</v>
      </c>
      <c r="ABR22" s="53">
        <f>Sheet1!AS381</f>
        <v>0</v>
      </c>
      <c r="ABS22" s="53">
        <f>Sheet1!V382</f>
        <v>0</v>
      </c>
      <c r="ABT22" s="53">
        <f>Sheet1!AS382</f>
        <v>0</v>
      </c>
      <c r="ABU22" s="53">
        <f>Sheet1!V383</f>
        <v>0</v>
      </c>
      <c r="ABV22" s="53">
        <f>Sheet1!AS383</f>
        <v>0</v>
      </c>
      <c r="ABW22" s="53">
        <f>Sheet1!V384</f>
        <v>0</v>
      </c>
      <c r="ABX22" s="53">
        <f>Sheet1!AS384</f>
        <v>0</v>
      </c>
      <c r="ABY22" s="53">
        <f>Sheet1!V385</f>
        <v>0</v>
      </c>
      <c r="ABZ22" s="53">
        <f>Sheet1!AS385</f>
        <v>0</v>
      </c>
      <c r="ACA22" s="53">
        <f>Sheet1!V386</f>
        <v>0</v>
      </c>
      <c r="ACB22" s="53">
        <f>Sheet1!AS386</f>
        <v>0</v>
      </c>
      <c r="ACC22" s="53">
        <f>Sheet1!V387</f>
        <v>0</v>
      </c>
      <c r="ACD22" s="53">
        <f>Sheet1!AS387</f>
        <v>0</v>
      </c>
      <c r="ACE22" s="53">
        <f>Sheet1!V388</f>
        <v>0</v>
      </c>
      <c r="ACF22" s="53">
        <f>Sheet1!AS388</f>
        <v>0</v>
      </c>
      <c r="ACG22" s="53">
        <f>Sheet1!V389</f>
        <v>0</v>
      </c>
      <c r="ACH22" s="53">
        <f>Sheet1!AS389</f>
        <v>0</v>
      </c>
      <c r="ACI22" s="53">
        <f>Sheet1!V390</f>
        <v>0</v>
      </c>
      <c r="ACJ22" s="53">
        <f>Sheet1!AS390</f>
        <v>0</v>
      </c>
      <c r="ACK22" s="53">
        <f>Sheet1!V391</f>
        <v>0</v>
      </c>
      <c r="ACL22" s="53">
        <f>Sheet1!AS391</f>
        <v>0</v>
      </c>
      <c r="ACM22" s="53">
        <f>Sheet1!V392</f>
        <v>0</v>
      </c>
      <c r="ACN22" s="53">
        <f>Sheet1!AS392</f>
        <v>0</v>
      </c>
      <c r="ACO22" s="53">
        <f>Sheet1!V393</f>
        <v>0</v>
      </c>
      <c r="ACP22" s="53">
        <f>Sheet1!AS393</f>
        <v>0</v>
      </c>
      <c r="ACQ22" s="53">
        <f>Sheet1!V394</f>
        <v>0</v>
      </c>
      <c r="ACR22" s="53">
        <f>Sheet1!AS394</f>
        <v>0</v>
      </c>
      <c r="ACS22" s="53">
        <f>Sheet1!V395</f>
        <v>0</v>
      </c>
      <c r="ACT22" s="53">
        <f>Sheet1!AS395</f>
        <v>0</v>
      </c>
      <c r="ACU22" s="53">
        <f>Sheet1!V396</f>
        <v>0</v>
      </c>
      <c r="ACV22" s="53">
        <f>Sheet1!AS396</f>
        <v>0</v>
      </c>
      <c r="ACW22" s="53">
        <f>Sheet1!V397</f>
        <v>0</v>
      </c>
      <c r="ACX22" s="53">
        <f>Sheet1!AS397</f>
        <v>0</v>
      </c>
      <c r="ACY22" s="53">
        <f>Sheet1!V398</f>
        <v>0</v>
      </c>
      <c r="ACZ22" s="53">
        <f>Sheet1!AS398</f>
        <v>0</v>
      </c>
      <c r="ADA22" s="53">
        <f>Sheet1!V399</f>
        <v>0</v>
      </c>
      <c r="ADB22" s="53">
        <f>Sheet1!AS399</f>
        <v>0</v>
      </c>
      <c r="ADC22" s="53">
        <f>Sheet1!V400</f>
        <v>0</v>
      </c>
      <c r="ADD22" s="53">
        <f>Sheet1!AS400</f>
        <v>0</v>
      </c>
      <c r="ADE22" s="53">
        <f>Sheet1!V401</f>
        <v>0</v>
      </c>
      <c r="ADF22" s="53">
        <f>Sheet1!AS401</f>
        <v>0</v>
      </c>
      <c r="ADG22" s="53">
        <f>Sheet1!V402</f>
        <v>0</v>
      </c>
      <c r="ADH22" s="53">
        <f>Sheet1!AS402</f>
        <v>0</v>
      </c>
      <c r="ADI22" s="53">
        <f>Sheet1!V403</f>
        <v>0</v>
      </c>
      <c r="ADJ22" s="53">
        <f>Sheet1!AS403</f>
        <v>0</v>
      </c>
      <c r="ADK22" s="53">
        <f>Sheet1!V404</f>
        <v>0</v>
      </c>
      <c r="ADL22" s="53">
        <f>Sheet1!AS404</f>
        <v>0</v>
      </c>
      <c r="ADM22" s="53">
        <f>Sheet1!V405</f>
        <v>0</v>
      </c>
      <c r="ADN22" s="53">
        <f>Sheet1!AS405</f>
        <v>0</v>
      </c>
      <c r="ADO22" s="53">
        <f>Sheet1!V406</f>
        <v>0</v>
      </c>
      <c r="ADP22" s="53">
        <f>Sheet1!AS406</f>
        <v>0</v>
      </c>
      <c r="ADQ22" s="53">
        <f>Sheet1!V407</f>
        <v>0</v>
      </c>
      <c r="ADR22" s="53">
        <f>Sheet1!AS407</f>
        <v>0</v>
      </c>
      <c r="ADS22" s="53">
        <f>Sheet1!V408</f>
        <v>0</v>
      </c>
      <c r="ADT22" s="53">
        <f>Sheet1!AS408</f>
        <v>0</v>
      </c>
      <c r="ADU22" s="53">
        <f>Sheet1!V409</f>
        <v>0</v>
      </c>
      <c r="ADV22" s="53">
        <f>Sheet1!AS409</f>
        <v>0</v>
      </c>
      <c r="ADW22" s="53">
        <f>Sheet1!V410</f>
        <v>0</v>
      </c>
      <c r="ADX22" s="53">
        <f>Sheet1!AS410</f>
        <v>0</v>
      </c>
      <c r="ADY22" s="53">
        <f>Sheet1!V411</f>
        <v>0</v>
      </c>
      <c r="ADZ22" s="53">
        <f>Sheet1!AS411</f>
        <v>0</v>
      </c>
      <c r="AEA22" s="53">
        <f>Sheet1!V412</f>
        <v>0</v>
      </c>
      <c r="AEB22" s="53">
        <f>Sheet1!AS412</f>
        <v>0</v>
      </c>
      <c r="AEC22" s="53">
        <f>Sheet1!V413</f>
        <v>0</v>
      </c>
      <c r="AED22" s="53">
        <f>Sheet1!AS413</f>
        <v>0</v>
      </c>
      <c r="AEE22" s="53">
        <f>Sheet1!V414</f>
        <v>0</v>
      </c>
      <c r="AEF22" s="53">
        <f>Sheet1!AS414</f>
        <v>0</v>
      </c>
      <c r="AEG22" s="53">
        <f>Sheet1!V415</f>
        <v>0</v>
      </c>
      <c r="AEH22" s="53">
        <f>Sheet1!AS415</f>
        <v>0</v>
      </c>
      <c r="AEI22" s="53">
        <f>Sheet1!V416</f>
        <v>0</v>
      </c>
      <c r="AEJ22" s="53">
        <f>Sheet1!AS416</f>
        <v>0</v>
      </c>
      <c r="AEK22" s="53">
        <f>Sheet1!V417</f>
        <v>0</v>
      </c>
      <c r="AEL22" s="53">
        <f>Sheet1!AS417</f>
        <v>0</v>
      </c>
      <c r="AEM22" s="53">
        <f>Sheet1!V418</f>
        <v>0</v>
      </c>
      <c r="AEN22" s="53">
        <f>Sheet1!AS418</f>
        <v>0</v>
      </c>
      <c r="AEO22" s="53">
        <f>Sheet1!V419</f>
        <v>0</v>
      </c>
      <c r="AEP22" s="53">
        <f>Sheet1!AS419</f>
        <v>0</v>
      </c>
      <c r="AEQ22" s="53">
        <f>Sheet1!V420</f>
        <v>0</v>
      </c>
      <c r="AER22" s="53">
        <f>Sheet1!AS420</f>
        <v>0</v>
      </c>
      <c r="AES22" s="53">
        <f>Sheet1!V421</f>
        <v>0</v>
      </c>
      <c r="AET22" s="53">
        <f>Sheet1!AS421</f>
        <v>0</v>
      </c>
      <c r="AEU22" s="53">
        <f>Sheet1!V422</f>
        <v>0</v>
      </c>
      <c r="AEV22" s="53">
        <f>Sheet1!AS422</f>
        <v>0</v>
      </c>
      <c r="AEW22" s="53">
        <f>Sheet1!V423</f>
        <v>0</v>
      </c>
      <c r="AEX22" s="53">
        <f>Sheet1!AS423</f>
        <v>0</v>
      </c>
      <c r="AEY22" s="53">
        <f>Sheet1!V424</f>
        <v>0</v>
      </c>
      <c r="AEZ22" s="53">
        <f>Sheet1!AS424</f>
        <v>0</v>
      </c>
      <c r="AFA22" s="53">
        <f>Sheet1!V425</f>
        <v>0</v>
      </c>
      <c r="AFB22" s="53">
        <f>Sheet1!AS425</f>
        <v>0</v>
      </c>
      <c r="AFC22" s="53">
        <f>Sheet1!V426</f>
        <v>0</v>
      </c>
      <c r="AFD22" s="53">
        <f>Sheet1!AS426</f>
        <v>0</v>
      </c>
      <c r="AFE22" s="53">
        <f>Sheet1!V427</f>
        <v>0</v>
      </c>
      <c r="AFF22" s="53">
        <f>Sheet1!AS427</f>
        <v>0</v>
      </c>
      <c r="AFG22" s="53">
        <f>Sheet1!V428</f>
        <v>0</v>
      </c>
      <c r="AFH22" s="53">
        <f>Sheet1!AS428</f>
        <v>0</v>
      </c>
      <c r="AFI22" s="53">
        <f>Sheet1!V429</f>
        <v>0</v>
      </c>
      <c r="AFJ22" s="53">
        <f>Sheet1!AS429</f>
        <v>0</v>
      </c>
      <c r="AFK22" s="53">
        <f>Sheet1!V430</f>
        <v>0</v>
      </c>
      <c r="AFL22" s="53">
        <f>Sheet1!AS430</f>
        <v>0</v>
      </c>
      <c r="AFM22" s="53">
        <f>Sheet1!V431</f>
        <v>0</v>
      </c>
      <c r="AFN22" s="53">
        <f>Sheet1!AS431</f>
        <v>0</v>
      </c>
      <c r="AFO22" s="53">
        <f>Sheet1!V432</f>
        <v>0</v>
      </c>
      <c r="AFP22" s="53">
        <f>Sheet1!AS432</f>
        <v>0</v>
      </c>
      <c r="AFQ22" s="53">
        <f>Sheet1!V433</f>
        <v>0</v>
      </c>
      <c r="AFR22" s="53">
        <f>Sheet1!AS433</f>
        <v>0</v>
      </c>
      <c r="AFS22" s="53">
        <f>Sheet1!V434</f>
        <v>0</v>
      </c>
      <c r="AFT22" s="53">
        <f>Sheet1!AS434</f>
        <v>0</v>
      </c>
      <c r="AFU22" s="53">
        <f>Sheet1!V435</f>
        <v>0</v>
      </c>
      <c r="AFV22" s="53">
        <f>Sheet1!AS435</f>
        <v>0</v>
      </c>
      <c r="AFW22" s="53">
        <f>Sheet1!V436</f>
        <v>0</v>
      </c>
      <c r="AFX22" s="53">
        <f>Sheet1!AS436</f>
        <v>0</v>
      </c>
      <c r="AFY22" s="53">
        <f>Sheet1!V437</f>
        <v>0</v>
      </c>
      <c r="AFZ22" s="53">
        <f>Sheet1!AS437</f>
        <v>0</v>
      </c>
      <c r="AGA22" s="53">
        <f>Sheet1!V438</f>
        <v>0</v>
      </c>
      <c r="AGB22" s="53">
        <f>Sheet1!AS438</f>
        <v>0</v>
      </c>
      <c r="AGC22" s="53">
        <f>Sheet1!V439</f>
        <v>0</v>
      </c>
      <c r="AGD22" s="53">
        <f>Sheet1!AS439</f>
        <v>0</v>
      </c>
      <c r="AGE22" s="53">
        <f>Sheet1!V440</f>
        <v>0</v>
      </c>
      <c r="AGF22" s="53">
        <f>Sheet1!AS440</f>
        <v>0</v>
      </c>
      <c r="AGG22" s="53">
        <f>Sheet1!V441</f>
        <v>0</v>
      </c>
      <c r="AGH22" s="53">
        <f>Sheet1!AS441</f>
        <v>0</v>
      </c>
      <c r="AGI22" s="53">
        <f>Sheet1!V442</f>
        <v>0</v>
      </c>
      <c r="AGJ22" s="53">
        <f>Sheet1!AS442</f>
        <v>0</v>
      </c>
      <c r="AGK22" s="53">
        <f>Sheet1!V443</f>
        <v>0</v>
      </c>
      <c r="AGL22" s="53">
        <f>Sheet1!AS443</f>
        <v>0</v>
      </c>
      <c r="AGM22" s="53">
        <f>Sheet1!V444</f>
        <v>0</v>
      </c>
      <c r="AGN22" s="53">
        <f>Sheet1!AS444</f>
        <v>0</v>
      </c>
      <c r="AGO22" s="53">
        <f>Sheet1!V445</f>
        <v>0</v>
      </c>
      <c r="AGP22" s="53">
        <f>Sheet1!AS445</f>
        <v>0</v>
      </c>
      <c r="AGQ22" s="53">
        <f>Sheet1!V446</f>
        <v>0</v>
      </c>
      <c r="AGR22" s="53">
        <f>Sheet1!AS446</f>
        <v>0</v>
      </c>
      <c r="AGS22" s="53">
        <f>Sheet1!V447</f>
        <v>0</v>
      </c>
      <c r="AGT22" s="53">
        <f>Sheet1!AS447</f>
        <v>0</v>
      </c>
      <c r="AGU22" s="53">
        <f>Sheet1!V448</f>
        <v>0</v>
      </c>
      <c r="AGV22" s="53">
        <f>Sheet1!AS448</f>
        <v>0</v>
      </c>
      <c r="AGW22" s="53">
        <f>Sheet1!V449</f>
        <v>0</v>
      </c>
      <c r="AGX22" s="53">
        <f>Sheet1!AS449</f>
        <v>0</v>
      </c>
      <c r="AGY22" s="53">
        <f>Sheet1!V450</f>
        <v>0</v>
      </c>
      <c r="AGZ22" s="53">
        <f>Sheet1!AS450</f>
        <v>0</v>
      </c>
      <c r="AHA22" s="53">
        <f>Sheet1!V451</f>
        <v>0</v>
      </c>
      <c r="AHB22" s="53">
        <f>Sheet1!AS451</f>
        <v>0</v>
      </c>
      <c r="AHC22" s="53">
        <f>Sheet1!V452</f>
        <v>0</v>
      </c>
      <c r="AHD22" s="53">
        <f>Sheet1!AS452</f>
        <v>0</v>
      </c>
      <c r="AHE22" s="53">
        <f>Sheet1!V453</f>
        <v>0</v>
      </c>
      <c r="AHF22" s="53">
        <f>Sheet1!AS453</f>
        <v>0</v>
      </c>
      <c r="AHG22" s="53">
        <f>Sheet1!V454</f>
        <v>0</v>
      </c>
      <c r="AHH22" s="53">
        <f>Sheet1!AS454</f>
        <v>0</v>
      </c>
      <c r="AHI22" s="53">
        <f>Sheet1!V455</f>
        <v>0</v>
      </c>
      <c r="AHJ22" s="53">
        <f>Sheet1!AS455</f>
        <v>0</v>
      </c>
      <c r="AHK22" s="53">
        <f>Sheet1!V456</f>
        <v>0</v>
      </c>
      <c r="AHL22" s="53">
        <f>Sheet1!AS456</f>
        <v>0</v>
      </c>
      <c r="AHM22" s="53">
        <f>Sheet1!V457</f>
        <v>0</v>
      </c>
      <c r="AHN22" s="53">
        <f>Sheet1!AS457</f>
        <v>0</v>
      </c>
      <c r="AHO22" s="53">
        <f>Sheet1!V458</f>
        <v>0</v>
      </c>
      <c r="AHP22" s="53">
        <f>Sheet1!AS458</f>
        <v>0</v>
      </c>
      <c r="AHQ22" s="53">
        <f>Sheet1!V459</f>
        <v>0</v>
      </c>
      <c r="AHR22" s="53">
        <f>Sheet1!AS459</f>
        <v>0</v>
      </c>
      <c r="AHS22" s="53">
        <f>Sheet1!V460</f>
        <v>0</v>
      </c>
      <c r="AHT22" s="53">
        <f>Sheet1!AS460</f>
        <v>0</v>
      </c>
      <c r="AHU22" s="53">
        <f>Sheet1!V461</f>
        <v>0</v>
      </c>
      <c r="AHV22" s="53">
        <f>Sheet1!AS461</f>
        <v>0</v>
      </c>
      <c r="AHW22" s="53">
        <f>Sheet1!V462</f>
        <v>0</v>
      </c>
      <c r="AHX22" s="53">
        <f>Sheet1!AS462</f>
        <v>0</v>
      </c>
      <c r="AHY22" s="53">
        <f>Sheet1!V463</f>
        <v>0</v>
      </c>
      <c r="AHZ22" s="53">
        <f>Sheet1!AS463</f>
        <v>0</v>
      </c>
      <c r="AIA22" s="53">
        <f>Sheet1!V464</f>
        <v>0</v>
      </c>
      <c r="AIB22" s="53">
        <f>Sheet1!AS464</f>
        <v>0</v>
      </c>
      <c r="AIC22" s="53">
        <f>Sheet1!V465</f>
        <v>0</v>
      </c>
      <c r="AID22" s="53">
        <f>Sheet1!AS465</f>
        <v>0</v>
      </c>
      <c r="AIE22" s="53">
        <f>Sheet1!V466</f>
        <v>0</v>
      </c>
      <c r="AIF22" s="53">
        <f>Sheet1!AS466</f>
        <v>0</v>
      </c>
      <c r="AIG22" s="53">
        <f>Sheet1!V467</f>
        <v>0</v>
      </c>
      <c r="AIH22" s="53">
        <f>Sheet1!AS467</f>
        <v>0</v>
      </c>
      <c r="AII22" s="53">
        <f>Sheet1!V468</f>
        <v>0</v>
      </c>
      <c r="AIJ22" s="53">
        <f>Sheet1!AS468</f>
        <v>0</v>
      </c>
      <c r="AIK22" s="53">
        <f>Sheet1!V469</f>
        <v>0</v>
      </c>
      <c r="AIL22" s="53">
        <f>Sheet1!AS469</f>
        <v>0</v>
      </c>
      <c r="AIM22" s="53">
        <f>Sheet1!V470</f>
        <v>0</v>
      </c>
      <c r="AIN22" s="53">
        <f>Sheet1!AS470</f>
        <v>0</v>
      </c>
      <c r="AIO22" s="53">
        <f>Sheet1!V471</f>
        <v>0</v>
      </c>
      <c r="AIP22" s="53">
        <f>Sheet1!AS471</f>
        <v>0</v>
      </c>
      <c r="AIQ22" s="53">
        <f>Sheet1!V472</f>
        <v>0</v>
      </c>
      <c r="AIR22" s="53">
        <f>Sheet1!AS472</f>
        <v>0</v>
      </c>
      <c r="AIS22" s="53">
        <f>Sheet1!V473</f>
        <v>0</v>
      </c>
      <c r="AIT22" s="53">
        <f>Sheet1!AS473</f>
        <v>0</v>
      </c>
      <c r="AIU22" s="53">
        <f>Sheet1!V474</f>
        <v>0</v>
      </c>
      <c r="AIV22" s="53">
        <f>Sheet1!AS474</f>
        <v>0</v>
      </c>
      <c r="AIW22" s="53">
        <f>Sheet1!V475</f>
        <v>0</v>
      </c>
      <c r="AIX22" s="53">
        <f>Sheet1!AS475</f>
        <v>0</v>
      </c>
      <c r="AIY22" s="53">
        <f>Sheet1!V476</f>
        <v>0</v>
      </c>
      <c r="AIZ22" s="53">
        <f>Sheet1!AS476</f>
        <v>0</v>
      </c>
      <c r="AJA22" s="53">
        <f>Sheet1!V477</f>
        <v>0</v>
      </c>
      <c r="AJB22" s="53">
        <f>Sheet1!AS477</f>
        <v>0</v>
      </c>
      <c r="AJC22" s="53">
        <f>Sheet1!V478</f>
        <v>0</v>
      </c>
      <c r="AJD22" s="53">
        <f>Sheet1!AS478</f>
        <v>0</v>
      </c>
      <c r="AJE22" s="53">
        <f>Sheet1!V479</f>
        <v>0</v>
      </c>
      <c r="AJF22" s="53">
        <f>Sheet1!AS479</f>
        <v>0</v>
      </c>
      <c r="AJG22" s="53">
        <f>Sheet1!V480</f>
        <v>0</v>
      </c>
      <c r="AJH22" s="53">
        <f>Sheet1!AS480</f>
        <v>0</v>
      </c>
      <c r="AJI22" s="53">
        <f>Sheet1!V481</f>
        <v>0</v>
      </c>
      <c r="AJJ22" s="53">
        <f>Sheet1!AS481</f>
        <v>0</v>
      </c>
      <c r="AJK22" s="53">
        <f>Sheet1!V482</f>
        <v>0</v>
      </c>
      <c r="AJL22" s="53">
        <f>Sheet1!AS482</f>
        <v>0</v>
      </c>
      <c r="AJM22" s="53">
        <f>Sheet1!V483</f>
        <v>0</v>
      </c>
      <c r="AJN22" s="53">
        <f>Sheet1!AS483</f>
        <v>0</v>
      </c>
      <c r="AJO22" s="53">
        <f>Sheet1!V484</f>
        <v>0</v>
      </c>
      <c r="AJP22" s="53">
        <f>Sheet1!AS484</f>
        <v>0</v>
      </c>
      <c r="AJQ22" s="53">
        <f>Sheet1!V485</f>
        <v>0</v>
      </c>
      <c r="AJR22" s="53">
        <f>Sheet1!AS485</f>
        <v>0</v>
      </c>
      <c r="AJS22" s="53">
        <f>Sheet1!V486</f>
        <v>0</v>
      </c>
      <c r="AJT22" s="53">
        <f>Sheet1!AS486</f>
        <v>0</v>
      </c>
      <c r="AJU22" s="53">
        <f>Sheet1!V487</f>
        <v>0</v>
      </c>
      <c r="AJV22" s="53">
        <f>Sheet1!AS487</f>
        <v>0</v>
      </c>
      <c r="AJW22" s="53">
        <f>Sheet1!V488</f>
        <v>0</v>
      </c>
      <c r="AJX22" s="53">
        <f>Sheet1!AS488</f>
        <v>0</v>
      </c>
      <c r="AJY22" s="53">
        <f>Sheet1!V489</f>
        <v>0</v>
      </c>
      <c r="AJZ22" s="53">
        <f>Sheet1!AS489</f>
        <v>0</v>
      </c>
      <c r="AKA22" s="53">
        <f>Sheet1!V490</f>
        <v>0</v>
      </c>
      <c r="AKB22" s="53">
        <f>Sheet1!AS490</f>
        <v>0</v>
      </c>
      <c r="AKC22" s="53">
        <f>Sheet1!V491</f>
        <v>0</v>
      </c>
      <c r="AKD22" s="53">
        <f>Sheet1!AS491</f>
        <v>0</v>
      </c>
      <c r="AKE22" s="53">
        <f>Sheet1!V492</f>
        <v>0</v>
      </c>
      <c r="AKF22" s="53">
        <f>Sheet1!AS492</f>
        <v>0</v>
      </c>
      <c r="AKG22" s="53">
        <f>Sheet1!V493</f>
        <v>0</v>
      </c>
      <c r="AKH22" s="53">
        <f>Sheet1!AS493</f>
        <v>0</v>
      </c>
      <c r="AKI22" s="53">
        <f>Sheet1!V494</f>
        <v>0</v>
      </c>
      <c r="AKJ22" s="53">
        <f>Sheet1!AS494</f>
        <v>0</v>
      </c>
      <c r="AKK22" s="53">
        <f>Sheet1!V495</f>
        <v>0</v>
      </c>
      <c r="AKL22" s="53">
        <f>Sheet1!AS495</f>
        <v>0</v>
      </c>
      <c r="AKM22" s="53">
        <f>Sheet1!V496</f>
        <v>0</v>
      </c>
      <c r="AKN22" s="53">
        <f>Sheet1!AS496</f>
        <v>0</v>
      </c>
      <c r="AKO22" s="53">
        <f>Sheet1!V497</f>
        <v>0</v>
      </c>
      <c r="AKP22" s="53">
        <f>Sheet1!AS497</f>
        <v>0</v>
      </c>
      <c r="AKQ22" s="53">
        <f>Sheet1!V498</f>
        <v>0</v>
      </c>
      <c r="AKR22" s="53">
        <f>Sheet1!AS498</f>
        <v>0</v>
      </c>
      <c r="AKS22" s="53">
        <f>Sheet1!V499</f>
        <v>0</v>
      </c>
      <c r="AKT22" s="53">
        <f>Sheet1!AS499</f>
        <v>0</v>
      </c>
      <c r="AKU22" s="53">
        <f>Sheet1!V500</f>
        <v>0</v>
      </c>
      <c r="AKV22" s="53">
        <f>Sheet1!AS500</f>
        <v>0</v>
      </c>
      <c r="AKW22" s="53">
        <f>Sheet1!V501</f>
        <v>0</v>
      </c>
      <c r="AKX22" s="53">
        <f>Sheet1!AS501</f>
        <v>0</v>
      </c>
      <c r="AKY22" s="53">
        <f>Sheet1!V502</f>
        <v>0</v>
      </c>
      <c r="AKZ22" s="53">
        <f>Sheet1!AS502</f>
        <v>0</v>
      </c>
      <c r="ALA22" s="53">
        <f>Sheet1!V503</f>
        <v>0</v>
      </c>
      <c r="ALB22" s="53">
        <f>Sheet1!AS503</f>
        <v>0</v>
      </c>
      <c r="ALC22" s="53">
        <f>Sheet1!V504</f>
        <v>0</v>
      </c>
      <c r="ALD22" s="53">
        <f>Sheet1!AS504</f>
        <v>0</v>
      </c>
      <c r="ALE22" s="53">
        <f>Sheet1!V505</f>
        <v>0</v>
      </c>
      <c r="ALF22" s="53">
        <f>Sheet1!AS505</f>
        <v>0</v>
      </c>
      <c r="ALG22" s="53">
        <f>Sheet1!V506</f>
        <v>0</v>
      </c>
      <c r="ALH22" s="53">
        <f>Sheet1!AS506</f>
        <v>0</v>
      </c>
      <c r="ALI22" s="53">
        <f>Sheet1!V507</f>
        <v>0</v>
      </c>
      <c r="ALJ22" s="53">
        <f>Sheet1!AS507</f>
        <v>0</v>
      </c>
      <c r="ALK22" s="53">
        <f>Sheet1!V508</f>
        <v>0</v>
      </c>
      <c r="ALL22" s="53">
        <f>Sheet1!AS508</f>
        <v>0</v>
      </c>
      <c r="ALM22" s="53">
        <f>Sheet1!V509</f>
        <v>0</v>
      </c>
      <c r="ALN22" s="53">
        <f>Sheet1!AS509</f>
        <v>0</v>
      </c>
      <c r="ALO22" s="53">
        <f>Sheet1!V510</f>
        <v>0</v>
      </c>
      <c r="ALP22" s="53">
        <f>Sheet1!AS510</f>
        <v>0</v>
      </c>
      <c r="ALQ22" s="53">
        <f>Sheet1!V511</f>
        <v>0</v>
      </c>
      <c r="ALR22" s="53">
        <f>Sheet1!AS511</f>
        <v>0</v>
      </c>
      <c r="ALS22" s="53">
        <f>Sheet1!V512</f>
        <v>0</v>
      </c>
      <c r="ALT22" s="53">
        <f>Sheet1!AS512</f>
        <v>0</v>
      </c>
      <c r="ALU22" s="53">
        <f>Sheet1!V513</f>
        <v>0</v>
      </c>
      <c r="ALV22" s="53">
        <f>Sheet1!AS513</f>
        <v>0</v>
      </c>
      <c r="ALW22" s="53">
        <f>Sheet1!V514</f>
        <v>0</v>
      </c>
      <c r="ALX22" s="53">
        <f>Sheet1!AS514</f>
        <v>0</v>
      </c>
      <c r="ALY22" s="53">
        <f>Sheet1!V515</f>
        <v>0</v>
      </c>
      <c r="ALZ22" s="53">
        <f>Sheet1!AS515</f>
        <v>0</v>
      </c>
      <c r="AMA22" s="53">
        <f>Sheet1!V516</f>
        <v>0</v>
      </c>
      <c r="AMB22" s="53">
        <f>Sheet1!AS516</f>
        <v>0</v>
      </c>
      <c r="AMC22" s="53">
        <f>Sheet1!V517</f>
        <v>0</v>
      </c>
      <c r="AMD22" s="53">
        <f>Sheet1!AS517</f>
        <v>0</v>
      </c>
      <c r="AME22" s="53">
        <f>Sheet1!V518</f>
        <v>0</v>
      </c>
      <c r="AMF22" s="53">
        <f>Sheet1!AS518</f>
        <v>0</v>
      </c>
      <c r="AMG22" s="53">
        <f>Sheet1!V519</f>
        <v>0</v>
      </c>
      <c r="AMH22" s="53">
        <f>Sheet1!AS519</f>
        <v>0</v>
      </c>
      <c r="AMI22" s="53">
        <f>Sheet1!V520</f>
        <v>0</v>
      </c>
      <c r="AMJ22" s="53">
        <f>Sheet1!AS520</f>
        <v>0</v>
      </c>
      <c r="AMK22" s="53">
        <f>Sheet1!V521</f>
        <v>0</v>
      </c>
      <c r="AML22" s="53">
        <f>Sheet1!AS521</f>
        <v>0</v>
      </c>
      <c r="AMM22" s="53">
        <f>Sheet1!V522</f>
        <v>0</v>
      </c>
      <c r="AMN22" s="53">
        <f>Sheet1!AS522</f>
        <v>0</v>
      </c>
      <c r="AMO22" s="53">
        <f>Sheet1!V523</f>
        <v>0</v>
      </c>
      <c r="AMP22" s="53">
        <f>Sheet1!AS523</f>
        <v>0</v>
      </c>
      <c r="AMQ22" s="53">
        <f>Sheet1!V524</f>
        <v>0</v>
      </c>
      <c r="AMR22" s="53">
        <f>Sheet1!AS524</f>
        <v>0</v>
      </c>
      <c r="AMS22" s="53">
        <f>Sheet1!V525</f>
        <v>0</v>
      </c>
      <c r="AMT22" s="53">
        <f>Sheet1!AS525</f>
        <v>0</v>
      </c>
      <c r="AMU22" s="53">
        <f>Sheet1!V526</f>
        <v>0</v>
      </c>
      <c r="AMV22" s="53">
        <f>Sheet1!AS526</f>
        <v>0</v>
      </c>
      <c r="AMW22" s="53">
        <f>Sheet1!V527</f>
        <v>0</v>
      </c>
      <c r="AMX22" s="53">
        <f>Sheet1!AS527</f>
        <v>0</v>
      </c>
      <c r="AMY22" s="53">
        <f>Sheet1!V528</f>
        <v>0</v>
      </c>
      <c r="AMZ22" s="53">
        <f>Sheet1!AS528</f>
        <v>0</v>
      </c>
      <c r="ANA22" s="53">
        <f>Sheet1!V529</f>
        <v>0</v>
      </c>
      <c r="ANB22" s="53">
        <f>Sheet1!AS529</f>
        <v>0</v>
      </c>
      <c r="ANC22" s="53">
        <f>Sheet1!V530</f>
        <v>0</v>
      </c>
      <c r="AND22" s="53">
        <f>Sheet1!AS530</f>
        <v>0</v>
      </c>
      <c r="ANE22" s="53">
        <f>Sheet1!V531</f>
        <v>0</v>
      </c>
      <c r="ANF22" s="53">
        <f>Sheet1!AS531</f>
        <v>0</v>
      </c>
      <c r="ANG22" s="53">
        <f>Sheet1!V532</f>
        <v>0</v>
      </c>
      <c r="ANH22" s="53">
        <f>Sheet1!AS532</f>
        <v>0</v>
      </c>
      <c r="ANI22" s="53">
        <f>Sheet1!V533</f>
        <v>0</v>
      </c>
      <c r="ANJ22" s="53">
        <f>Sheet1!AS533</f>
        <v>0</v>
      </c>
      <c r="ANK22" s="53">
        <f>Sheet1!V534</f>
        <v>0</v>
      </c>
      <c r="ANL22" s="53">
        <f>Sheet1!AS534</f>
        <v>0</v>
      </c>
      <c r="ANM22" s="53">
        <f>Sheet1!V535</f>
        <v>0</v>
      </c>
      <c r="ANN22" s="53">
        <f>Sheet1!AS535</f>
        <v>0</v>
      </c>
      <c r="ANO22" s="53">
        <f>Sheet1!V536</f>
        <v>0</v>
      </c>
      <c r="ANP22" s="53">
        <f>Sheet1!AS536</f>
        <v>0</v>
      </c>
      <c r="ANQ22" s="53">
        <f>Sheet1!V537</f>
        <v>0</v>
      </c>
      <c r="ANR22" s="53">
        <f>Sheet1!AS537</f>
        <v>0</v>
      </c>
      <c r="ANS22" s="53">
        <f>Sheet1!V538</f>
        <v>0</v>
      </c>
      <c r="ANT22" s="53">
        <f>Sheet1!AS538</f>
        <v>0</v>
      </c>
      <c r="ANU22" s="53">
        <f>Sheet1!V539</f>
        <v>0</v>
      </c>
      <c r="ANV22" s="53">
        <f>Sheet1!AS539</f>
        <v>0</v>
      </c>
      <c r="ANW22" s="53">
        <f>Sheet1!V540</f>
        <v>0</v>
      </c>
      <c r="ANX22" s="53">
        <f>Sheet1!AS540</f>
        <v>0</v>
      </c>
      <c r="ANY22" s="53">
        <f>Sheet1!V541</f>
        <v>0</v>
      </c>
      <c r="ANZ22" s="53">
        <f>Sheet1!AS541</f>
        <v>0</v>
      </c>
      <c r="AOA22" s="53">
        <f>Sheet1!V542</f>
        <v>0</v>
      </c>
      <c r="AOB22" s="53">
        <f>Sheet1!AS542</f>
        <v>0</v>
      </c>
      <c r="AOC22" s="53">
        <f>Sheet1!V543</f>
        <v>0</v>
      </c>
      <c r="AOD22" s="53">
        <f>Sheet1!AS543</f>
        <v>0</v>
      </c>
      <c r="AOE22" s="53">
        <f>Sheet1!V544</f>
        <v>0</v>
      </c>
      <c r="AOF22" s="53">
        <f>Sheet1!AS544</f>
        <v>0</v>
      </c>
      <c r="AOG22" s="53">
        <f>Sheet1!V545</f>
        <v>0</v>
      </c>
      <c r="AOH22" s="53">
        <f>Sheet1!AS545</f>
        <v>0</v>
      </c>
      <c r="AOI22" s="53">
        <f>Sheet1!V546</f>
        <v>0</v>
      </c>
      <c r="AOJ22" s="53">
        <f>Sheet1!AS546</f>
        <v>0</v>
      </c>
      <c r="AOK22" s="53">
        <f>Sheet1!V547</f>
        <v>0</v>
      </c>
      <c r="AOL22" s="53">
        <f>Sheet1!AS547</f>
        <v>0</v>
      </c>
      <c r="AOM22" s="53">
        <f>Sheet1!V548</f>
        <v>0</v>
      </c>
      <c r="AON22" s="53">
        <f>Sheet1!AS548</f>
        <v>0</v>
      </c>
      <c r="AOO22" s="53">
        <f>Sheet1!V549</f>
        <v>0</v>
      </c>
      <c r="AOP22" s="53">
        <f>Sheet1!AS549</f>
        <v>0</v>
      </c>
      <c r="AOQ22" s="53">
        <f>Sheet1!V550</f>
        <v>0</v>
      </c>
      <c r="AOR22" s="53">
        <f>Sheet1!AS550</f>
        <v>0</v>
      </c>
      <c r="AOS22" s="53">
        <f>Sheet1!V551</f>
        <v>0</v>
      </c>
      <c r="AOT22" s="53">
        <f>Sheet1!AS551</f>
        <v>0</v>
      </c>
      <c r="AOU22" s="53">
        <f>Sheet1!V552</f>
        <v>0</v>
      </c>
      <c r="AOV22" s="53">
        <f>Sheet1!AS552</f>
        <v>0</v>
      </c>
      <c r="AOW22" s="53">
        <f>Sheet1!V553</f>
        <v>0</v>
      </c>
      <c r="AOX22" s="53">
        <f>Sheet1!AS553</f>
        <v>0</v>
      </c>
      <c r="AOY22" s="53">
        <f>Sheet1!V554</f>
        <v>0</v>
      </c>
      <c r="AOZ22" s="53">
        <f>Sheet1!AS554</f>
        <v>0</v>
      </c>
      <c r="APA22" s="53">
        <f>Sheet1!V555</f>
        <v>0</v>
      </c>
      <c r="APB22" s="53">
        <f>Sheet1!AS555</f>
        <v>0</v>
      </c>
      <c r="APC22" s="53">
        <f>Sheet1!V556</f>
        <v>0</v>
      </c>
      <c r="APD22" s="53">
        <f>Sheet1!AS556</f>
        <v>0</v>
      </c>
      <c r="APE22" s="53">
        <f>Sheet1!V557</f>
        <v>0</v>
      </c>
      <c r="APF22" s="53">
        <f>Sheet1!AS557</f>
        <v>0</v>
      </c>
      <c r="APG22" s="53">
        <f>Sheet1!V558</f>
        <v>0</v>
      </c>
      <c r="APH22" s="53">
        <f>Sheet1!AS558</f>
        <v>0</v>
      </c>
      <c r="API22" s="53">
        <f>Sheet1!V559</f>
        <v>0</v>
      </c>
      <c r="APJ22" s="53">
        <f>Sheet1!AS559</f>
        <v>0</v>
      </c>
      <c r="APK22" s="53">
        <f>Sheet1!V560</f>
        <v>0</v>
      </c>
      <c r="APL22" s="53">
        <f>Sheet1!AS560</f>
        <v>0</v>
      </c>
      <c r="APM22" s="53">
        <f>Sheet1!V561</f>
        <v>0</v>
      </c>
      <c r="APN22" s="53">
        <f>Sheet1!AS561</f>
        <v>0</v>
      </c>
      <c r="APO22" s="53">
        <f>Sheet1!V562</f>
        <v>0</v>
      </c>
      <c r="APP22" s="53">
        <f>Sheet1!AS562</f>
        <v>0</v>
      </c>
      <c r="APQ22" s="53">
        <f>Sheet1!V563</f>
        <v>0</v>
      </c>
      <c r="APR22" s="53">
        <f>Sheet1!AS563</f>
        <v>0</v>
      </c>
      <c r="APS22" s="53">
        <f>Sheet1!V564</f>
        <v>0</v>
      </c>
      <c r="APT22" s="53">
        <f>Sheet1!AS564</f>
        <v>0</v>
      </c>
      <c r="APU22" s="53">
        <f>Sheet1!V565</f>
        <v>0</v>
      </c>
      <c r="APV22" s="53">
        <f>Sheet1!AS565</f>
        <v>0</v>
      </c>
      <c r="APW22" s="53">
        <f>Sheet1!V566</f>
        <v>0</v>
      </c>
      <c r="APX22" s="53">
        <f>Sheet1!AS566</f>
        <v>0</v>
      </c>
      <c r="APY22" s="53">
        <f>Sheet1!V567</f>
        <v>0</v>
      </c>
      <c r="APZ22" s="53">
        <f>Sheet1!AS567</f>
        <v>0</v>
      </c>
      <c r="AQA22" s="53">
        <f>Sheet1!V568</f>
        <v>0</v>
      </c>
      <c r="AQB22" s="53">
        <f>Sheet1!AS568</f>
        <v>0</v>
      </c>
      <c r="AQC22">
        <f>Sheet1!V569</f>
        <v>0</v>
      </c>
      <c r="AQD22">
        <f>Sheet1!AS569</f>
        <v>0</v>
      </c>
      <c r="AQE22">
        <f>Sheet1!V570</f>
        <v>0</v>
      </c>
      <c r="AQF22">
        <f>Sheet1!AS570</f>
        <v>0</v>
      </c>
      <c r="AQG22">
        <f>Sheet1!V571</f>
        <v>0</v>
      </c>
      <c r="AQH22">
        <f>Sheet1!AS571</f>
        <v>0</v>
      </c>
      <c r="AQI22">
        <f>Sheet1!V572</f>
        <v>0</v>
      </c>
      <c r="AQJ22">
        <f>Sheet1!AS572</f>
        <v>0</v>
      </c>
      <c r="AQK22">
        <f>Sheet1!V573</f>
        <v>0</v>
      </c>
      <c r="AQL22">
        <f>Sheet1!AS573</f>
        <v>0</v>
      </c>
      <c r="AQM22">
        <f>Sheet1!V574</f>
        <v>0</v>
      </c>
      <c r="AQN22">
        <f>Sheet1!AS574</f>
        <v>0</v>
      </c>
      <c r="AQO22">
        <f>Sheet1!V575</f>
        <v>0</v>
      </c>
      <c r="AQP22">
        <f>Sheet1!AS575</f>
        <v>0</v>
      </c>
      <c r="AQQ22">
        <f>Sheet1!V576</f>
        <v>0</v>
      </c>
      <c r="AQR22">
        <f>Sheet1!AS576</f>
        <v>0</v>
      </c>
      <c r="AQS22">
        <f>Sheet1!V577</f>
        <v>0</v>
      </c>
      <c r="AQT22">
        <f>Sheet1!AS577</f>
        <v>0</v>
      </c>
      <c r="AQU22">
        <f>Sheet1!V578</f>
        <v>0</v>
      </c>
      <c r="AQV22">
        <f>Sheet1!AS578</f>
        <v>0</v>
      </c>
      <c r="AQW22">
        <f>Sheet1!V579</f>
        <v>0</v>
      </c>
      <c r="AQX22">
        <f>Sheet1!AS579</f>
        <v>0</v>
      </c>
      <c r="AQY22">
        <f>Sheet1!V580</f>
        <v>0</v>
      </c>
      <c r="AQZ22">
        <f>Sheet1!AS580</f>
        <v>0</v>
      </c>
      <c r="ARA22">
        <f>Sheet1!V581</f>
        <v>0</v>
      </c>
      <c r="ARB22">
        <f>Sheet1!AS581</f>
        <v>0</v>
      </c>
      <c r="ARC22">
        <f>Sheet1!V582</f>
        <v>0</v>
      </c>
      <c r="ARD22">
        <f>Sheet1!AS582</f>
        <v>0</v>
      </c>
      <c r="ARE22">
        <f>Sheet1!V583</f>
        <v>0</v>
      </c>
      <c r="ARF22">
        <f>Sheet1!AS583</f>
        <v>0</v>
      </c>
      <c r="ARG22">
        <f>Sheet1!V584</f>
        <v>0</v>
      </c>
      <c r="ARH22">
        <f>Sheet1!AS584</f>
        <v>0</v>
      </c>
      <c r="ARI22">
        <f>Sheet1!V585</f>
        <v>0</v>
      </c>
      <c r="ARJ22">
        <f>Sheet1!AS585</f>
        <v>0</v>
      </c>
      <c r="ARK22">
        <f>Sheet1!V586</f>
        <v>0</v>
      </c>
      <c r="ARL22">
        <f>Sheet1!AS586</f>
        <v>0</v>
      </c>
      <c r="ARM22">
        <f>Sheet1!V587</f>
        <v>0</v>
      </c>
      <c r="ARN22">
        <f>Sheet1!AS587</f>
        <v>0</v>
      </c>
      <c r="ARO22">
        <f>Sheet1!V588</f>
        <v>0</v>
      </c>
      <c r="ARP22">
        <f>Sheet1!AS588</f>
        <v>0</v>
      </c>
      <c r="ARQ22">
        <f>Sheet1!V589</f>
        <v>0</v>
      </c>
      <c r="ARR22">
        <f>Sheet1!AS589</f>
        <v>0</v>
      </c>
      <c r="ARS22">
        <f>Sheet1!V590</f>
        <v>0</v>
      </c>
      <c r="ART22">
        <f>Sheet1!AS590</f>
        <v>0</v>
      </c>
      <c r="ARU22">
        <f>Sheet1!V591</f>
        <v>0</v>
      </c>
      <c r="ARV22">
        <f>Sheet1!AS591</f>
        <v>0</v>
      </c>
      <c r="ARW22">
        <f>Sheet1!V592</f>
        <v>0</v>
      </c>
      <c r="ARX22">
        <f>Sheet1!AS592</f>
        <v>0</v>
      </c>
      <c r="ARY22">
        <f>Sheet1!V593</f>
        <v>0</v>
      </c>
      <c r="ARZ22">
        <f>Sheet1!AS593</f>
        <v>0</v>
      </c>
      <c r="ASA22">
        <f>Sheet1!V594</f>
        <v>0</v>
      </c>
      <c r="ASB22">
        <f>Sheet1!AS594</f>
        <v>0</v>
      </c>
      <c r="ASC22">
        <f>Sheet1!V595</f>
        <v>0</v>
      </c>
      <c r="ASD22">
        <f>Sheet1!AS595</f>
        <v>0</v>
      </c>
      <c r="ASE22">
        <f>Sheet1!V596</f>
        <v>0</v>
      </c>
      <c r="ASF22">
        <f>Sheet1!AS596</f>
        <v>0</v>
      </c>
      <c r="ASG22">
        <f>Sheet1!V597</f>
        <v>0</v>
      </c>
      <c r="ASH22">
        <f>Sheet1!AS597</f>
        <v>0</v>
      </c>
      <c r="ASI22">
        <f>Sheet1!V598</f>
        <v>0</v>
      </c>
      <c r="ASJ22">
        <f>Sheet1!AS598</f>
        <v>0</v>
      </c>
      <c r="ASK22">
        <f>Sheet1!V599</f>
        <v>0</v>
      </c>
      <c r="ASL22">
        <f>Sheet1!AS599</f>
        <v>0</v>
      </c>
      <c r="ASM22">
        <f>Sheet1!V600</f>
        <v>0</v>
      </c>
      <c r="ASN22">
        <f>Sheet1!AS600</f>
        <v>0</v>
      </c>
      <c r="ASO22">
        <f>Sheet1!V601</f>
        <v>0</v>
      </c>
      <c r="ASP22">
        <f>Sheet1!AS601</f>
        <v>0</v>
      </c>
      <c r="ASQ22">
        <f>Sheet1!V602</f>
        <v>0</v>
      </c>
      <c r="ASR22">
        <f>Sheet1!AS602</f>
        <v>0</v>
      </c>
      <c r="ASS22">
        <f>Sheet1!V603</f>
        <v>0</v>
      </c>
      <c r="AST22">
        <f>Sheet1!AS603</f>
        <v>0</v>
      </c>
      <c r="ASU22">
        <f>Sheet1!V604</f>
        <v>0</v>
      </c>
      <c r="ASV22">
        <f>Sheet1!AS604</f>
        <v>0</v>
      </c>
      <c r="ASW22">
        <f>Sheet1!V605</f>
        <v>0</v>
      </c>
      <c r="ASX22">
        <f>Sheet1!AS605</f>
        <v>0</v>
      </c>
      <c r="ASY22">
        <f>Sheet1!V606</f>
        <v>0</v>
      </c>
      <c r="ASZ22">
        <f>Sheet1!AS606</f>
        <v>0</v>
      </c>
      <c r="ATA22">
        <f>Sheet1!V607</f>
        <v>0</v>
      </c>
      <c r="ATB22">
        <f>Sheet1!AS607</f>
        <v>0</v>
      </c>
      <c r="ATC22">
        <f>Sheet1!V608</f>
        <v>0</v>
      </c>
      <c r="ATD22">
        <f>Sheet1!AS608</f>
        <v>0</v>
      </c>
      <c r="ATE22">
        <f>Sheet1!V609</f>
        <v>0</v>
      </c>
      <c r="ATF22">
        <f>Sheet1!AS609</f>
        <v>0</v>
      </c>
      <c r="ATG22">
        <f>Sheet1!V610</f>
        <v>0</v>
      </c>
      <c r="ATH22">
        <f>Sheet1!AS610</f>
        <v>0</v>
      </c>
      <c r="ATI22">
        <f>Sheet1!V611</f>
        <v>0</v>
      </c>
      <c r="ATJ22">
        <f>Sheet1!AS611</f>
        <v>0</v>
      </c>
      <c r="ATK22">
        <f>Sheet1!V612</f>
        <v>0</v>
      </c>
      <c r="ATL22">
        <f>Sheet1!AS612</f>
        <v>0</v>
      </c>
      <c r="ATM22">
        <f>Sheet1!V613</f>
        <v>0</v>
      </c>
      <c r="ATN22">
        <f>Sheet1!AS613</f>
        <v>0</v>
      </c>
      <c r="ATO22">
        <f>Sheet1!V614</f>
        <v>0</v>
      </c>
      <c r="ATP22">
        <f>Sheet1!AS614</f>
        <v>0</v>
      </c>
      <c r="ATQ22">
        <f>Sheet1!V615</f>
        <v>0</v>
      </c>
      <c r="ATR22">
        <f>Sheet1!AS615</f>
        <v>0</v>
      </c>
      <c r="ATS22">
        <f>Sheet1!V616</f>
        <v>0</v>
      </c>
      <c r="ATT22">
        <f>Sheet1!AS616</f>
        <v>0</v>
      </c>
      <c r="ATU22">
        <f>Sheet1!V617</f>
        <v>0</v>
      </c>
      <c r="ATV22">
        <f>Sheet1!AS617</f>
        <v>0</v>
      </c>
      <c r="ATW22"/>
    </row>
    <row r="23" spans="1:1219">
      <c r="A23" s="52" t="s">
        <v>22</v>
      </c>
      <c r="B23" s="50">
        <v>1</v>
      </c>
      <c r="C23" s="43">
        <f>Sheet1!W10</f>
        <v>0</v>
      </c>
      <c r="D23" s="51">
        <f>Sheet1!AT10</f>
        <v>0</v>
      </c>
      <c r="E23" s="43">
        <f>Sheet1!W11</f>
        <v>0</v>
      </c>
      <c r="F23" s="43">
        <f>Sheet1!AT11</f>
        <v>0</v>
      </c>
      <c r="G23" s="43">
        <f>Sheet1!W12</f>
        <v>0</v>
      </c>
      <c r="H23" s="43">
        <f>Sheet1!AT12</f>
        <v>0</v>
      </c>
      <c r="I23" s="43">
        <f>Sheet1!W13</f>
        <v>0</v>
      </c>
      <c r="J23" s="43">
        <f>Sheet1!AT13</f>
        <v>0</v>
      </c>
      <c r="K23" s="43">
        <f>Sheet1!W14</f>
        <v>0</v>
      </c>
      <c r="L23" s="43">
        <f>Sheet1!AT14</f>
        <v>0</v>
      </c>
      <c r="M23" s="43">
        <f>Sheet1!W15</f>
        <v>0</v>
      </c>
      <c r="N23" s="43">
        <f>Sheet1!AT15</f>
        <v>0</v>
      </c>
      <c r="O23" s="43">
        <f>Sheet1!W16</f>
        <v>0</v>
      </c>
      <c r="P23" s="43">
        <f>Sheet1!AT16</f>
        <v>0</v>
      </c>
      <c r="Q23" s="43">
        <f>Sheet1!W17</f>
        <v>0</v>
      </c>
      <c r="R23" s="43">
        <f>Sheet1!AT17</f>
        <v>0</v>
      </c>
      <c r="S23" s="43">
        <f>Sheet1!W18</f>
        <v>0</v>
      </c>
      <c r="T23" s="43">
        <f>Sheet1!AT18</f>
        <v>0</v>
      </c>
      <c r="U23" s="43">
        <f>Sheet1!W19</f>
        <v>0</v>
      </c>
      <c r="V23" s="43">
        <f>Sheet1!AT19</f>
        <v>0</v>
      </c>
      <c r="W23" s="43">
        <f>Sheet1!W20</f>
        <v>0</v>
      </c>
      <c r="X23" s="43">
        <f>Sheet1!AT20</f>
        <v>0</v>
      </c>
      <c r="Y23" s="43">
        <f>Sheet1!W21</f>
        <v>0</v>
      </c>
      <c r="Z23" s="43">
        <f>Sheet1!AT21</f>
        <v>0</v>
      </c>
      <c r="AA23" s="43">
        <f>Sheet1!W22</f>
        <v>0</v>
      </c>
      <c r="AB23" s="43">
        <f>Sheet1!AT22</f>
        <v>0</v>
      </c>
      <c r="AC23" s="43">
        <f>Sheet1!W23</f>
        <v>0</v>
      </c>
      <c r="AD23" s="43">
        <f>Sheet1!AT23</f>
        <v>0</v>
      </c>
      <c r="AE23" s="43">
        <f>Sheet1!W24</f>
        <v>0</v>
      </c>
      <c r="AF23" s="43">
        <f>Sheet1!AT24</f>
        <v>0</v>
      </c>
      <c r="AG23" s="43">
        <f>Sheet1!W25</f>
        <v>0</v>
      </c>
      <c r="AH23" s="43">
        <f>Sheet1!AT25</f>
        <v>0</v>
      </c>
      <c r="AI23" s="43">
        <f>Sheet1!W26</f>
        <v>0</v>
      </c>
      <c r="AJ23" s="43">
        <f>Sheet1!AT26</f>
        <v>0</v>
      </c>
      <c r="AK23" s="43">
        <f>Sheet1!W27</f>
        <v>0</v>
      </c>
      <c r="AL23" s="43">
        <f>Sheet1!AT27</f>
        <v>0</v>
      </c>
      <c r="AM23" s="43">
        <f>Sheet1!W28</f>
        <v>0</v>
      </c>
      <c r="AN23" s="43">
        <f>Sheet1!AT28</f>
        <v>0</v>
      </c>
      <c r="AO23" s="43">
        <f>Sheet1!W29</f>
        <v>0</v>
      </c>
      <c r="AP23" s="43">
        <f>Sheet1!AT29</f>
        <v>0</v>
      </c>
      <c r="AQ23" s="43">
        <f>Sheet1!W30</f>
        <v>0</v>
      </c>
      <c r="AR23" s="43">
        <f>Sheet1!AT30</f>
        <v>0</v>
      </c>
      <c r="AS23" s="43">
        <f>Sheet1!W31</f>
        <v>0</v>
      </c>
      <c r="AT23" s="43">
        <f>Sheet1!AT31</f>
        <v>0</v>
      </c>
      <c r="AU23" s="43">
        <f>Sheet1!W32</f>
        <v>0</v>
      </c>
      <c r="AV23" s="43">
        <f>Sheet1!AT32</f>
        <v>0</v>
      </c>
      <c r="AW23" s="43">
        <f>Sheet1!W33</f>
        <v>0</v>
      </c>
      <c r="AX23" s="43">
        <f>Sheet1!AT33</f>
        <v>0</v>
      </c>
      <c r="AY23" s="43">
        <f>Sheet1!W34</f>
        <v>0</v>
      </c>
      <c r="AZ23" s="43">
        <f>Sheet1!AT34</f>
        <v>0</v>
      </c>
      <c r="BA23" s="43">
        <f>Sheet1!W35</f>
        <v>0</v>
      </c>
      <c r="BB23" s="43">
        <f>Sheet1!AT35</f>
        <v>0</v>
      </c>
      <c r="BC23" s="43">
        <f>Sheet1!W36</f>
        <v>0</v>
      </c>
      <c r="BD23" s="43">
        <f>Sheet1!AT36</f>
        <v>0</v>
      </c>
      <c r="BE23" s="43">
        <f>Sheet1!W37</f>
        <v>0</v>
      </c>
      <c r="BF23" s="43">
        <f>Sheet1!AT37</f>
        <v>0</v>
      </c>
      <c r="BG23" s="43">
        <f>Sheet1!W38</f>
        <v>0</v>
      </c>
      <c r="BH23" s="43">
        <f>Sheet1!AT38</f>
        <v>0</v>
      </c>
      <c r="BI23" s="43">
        <f>Sheet1!W39</f>
        <v>0</v>
      </c>
      <c r="BJ23" s="43">
        <f>Sheet1!AT39</f>
        <v>0</v>
      </c>
      <c r="BK23" s="43">
        <f>Sheet1!W40</f>
        <v>0</v>
      </c>
      <c r="BL23" s="43">
        <f>Sheet1!AT40</f>
        <v>0</v>
      </c>
      <c r="BM23" s="43">
        <f>Sheet1!W41</f>
        <v>0</v>
      </c>
      <c r="BN23" s="43">
        <f>Sheet1!AT41</f>
        <v>0</v>
      </c>
      <c r="BO23" s="43">
        <f>Sheet1!W42</f>
        <v>0</v>
      </c>
      <c r="BP23" s="43">
        <f>Sheet1!AT42</f>
        <v>0</v>
      </c>
      <c r="BQ23" s="43">
        <f>Sheet1!W43</f>
        <v>0</v>
      </c>
      <c r="BR23" s="43">
        <f>Sheet1!AT43</f>
        <v>0</v>
      </c>
      <c r="BS23" s="43">
        <f>Sheet1!W44</f>
        <v>0</v>
      </c>
      <c r="BT23" s="43">
        <f>Sheet1!AT44</f>
        <v>0</v>
      </c>
      <c r="BU23" s="43">
        <f>Sheet1!W45</f>
        <v>0</v>
      </c>
      <c r="BV23" s="43">
        <f>Sheet1!AT45</f>
        <v>0</v>
      </c>
      <c r="BW23" s="43">
        <f>Sheet1!W46</f>
        <v>0</v>
      </c>
      <c r="BX23" s="43">
        <f>Sheet1!AT46</f>
        <v>0</v>
      </c>
      <c r="BY23" s="43">
        <f>Sheet1!W47</f>
        <v>0</v>
      </c>
      <c r="BZ23" s="43">
        <f>Sheet1!AT47</f>
        <v>0</v>
      </c>
      <c r="CA23" s="43">
        <f>Sheet1!W48</f>
        <v>0</v>
      </c>
      <c r="CB23" s="43">
        <f>Sheet1!AT48</f>
        <v>0</v>
      </c>
      <c r="CC23" s="43">
        <f>Sheet1!W49</f>
        <v>0</v>
      </c>
      <c r="CD23" s="43">
        <f>Sheet1!AT49</f>
        <v>0</v>
      </c>
      <c r="CE23" s="43">
        <f>Sheet1!W50</f>
        <v>0</v>
      </c>
      <c r="CF23" s="43">
        <f>Sheet1!AT50</f>
        <v>0</v>
      </c>
      <c r="CG23" s="43">
        <f>Sheet1!W51</f>
        <v>0</v>
      </c>
      <c r="CH23" s="43">
        <f>Sheet1!AT51</f>
        <v>0</v>
      </c>
      <c r="CI23" s="43">
        <f>Sheet1!W52</f>
        <v>0</v>
      </c>
      <c r="CJ23" s="43">
        <f>Sheet1!AT52</f>
        <v>0</v>
      </c>
      <c r="CK23" s="43">
        <f>Sheet1!W53</f>
        <v>0</v>
      </c>
      <c r="CL23" s="43">
        <f>Sheet1!AT53</f>
        <v>0</v>
      </c>
      <c r="CM23" s="43">
        <f>Sheet1!W54</f>
        <v>0</v>
      </c>
      <c r="CN23" s="43">
        <f>Sheet1!AT54</f>
        <v>0</v>
      </c>
      <c r="CO23" s="43">
        <f>Sheet1!W55</f>
        <v>0</v>
      </c>
      <c r="CP23" s="43">
        <f>Sheet1!AT55</f>
        <v>0</v>
      </c>
      <c r="CQ23" s="43">
        <f>Sheet1!W56</f>
        <v>0</v>
      </c>
      <c r="CR23" s="43">
        <f>Sheet1!AT56</f>
        <v>0</v>
      </c>
      <c r="CS23" s="43">
        <f>Sheet1!W57</f>
        <v>0</v>
      </c>
      <c r="CT23" s="43">
        <f>Sheet1!AT57</f>
        <v>0</v>
      </c>
      <c r="CU23" s="43">
        <f>Sheet1!W58</f>
        <v>0</v>
      </c>
      <c r="CV23" s="43">
        <f>Sheet1!AT58</f>
        <v>0</v>
      </c>
      <c r="CW23" s="43">
        <f>Sheet1!W59</f>
        <v>0</v>
      </c>
      <c r="CX23" s="43">
        <f>Sheet1!AT59</f>
        <v>0</v>
      </c>
      <c r="CY23" s="43">
        <f>Sheet1!W60</f>
        <v>0</v>
      </c>
      <c r="CZ23" s="43">
        <f>Sheet1!AT60</f>
        <v>0</v>
      </c>
      <c r="DA23" s="43">
        <f>Sheet1!W61</f>
        <v>0</v>
      </c>
      <c r="DB23" s="43">
        <f>Sheet1!AT61</f>
        <v>0</v>
      </c>
      <c r="DC23" s="43">
        <f>Sheet1!W62</f>
        <v>0</v>
      </c>
      <c r="DD23" s="43">
        <f>Sheet1!AT62</f>
        <v>0</v>
      </c>
      <c r="DE23" s="43">
        <f>Sheet1!W63</f>
        <v>0</v>
      </c>
      <c r="DF23" s="43">
        <f>Sheet1!AT63</f>
        <v>0</v>
      </c>
      <c r="DG23" s="43">
        <f>Sheet1!W64</f>
        <v>0</v>
      </c>
      <c r="DH23" s="43">
        <f>Sheet1!AT64</f>
        <v>0</v>
      </c>
      <c r="DI23" s="43">
        <f>Sheet1!W65</f>
        <v>0</v>
      </c>
      <c r="DJ23" s="43">
        <f>Sheet1!AT65</f>
        <v>0</v>
      </c>
      <c r="DK23" s="43">
        <f>Sheet1!W66</f>
        <v>0</v>
      </c>
      <c r="DL23" s="43">
        <f>Sheet1!AT66</f>
        <v>0</v>
      </c>
      <c r="DM23" s="43">
        <f>Sheet1!W67</f>
        <v>0</v>
      </c>
      <c r="DN23" s="43">
        <f>Sheet1!AT67</f>
        <v>0</v>
      </c>
      <c r="DO23" s="43">
        <f>Sheet1!W68</f>
        <v>0</v>
      </c>
      <c r="DP23" s="43">
        <f>Sheet1!AT68</f>
        <v>0</v>
      </c>
      <c r="DQ23" s="43">
        <f>Sheet1!W69</f>
        <v>0</v>
      </c>
      <c r="DR23" s="43">
        <f>Sheet1!AT69</f>
        <v>0</v>
      </c>
      <c r="DS23" s="43">
        <f>Sheet1!W70</f>
        <v>0</v>
      </c>
      <c r="DT23" s="43">
        <f>Sheet1!AT70</f>
        <v>0</v>
      </c>
      <c r="DU23" s="43">
        <f>Sheet1!W71</f>
        <v>0</v>
      </c>
      <c r="DV23" s="43">
        <f>Sheet1!AT71</f>
        <v>0</v>
      </c>
      <c r="DW23" s="43">
        <f>Sheet1!W72</f>
        <v>0</v>
      </c>
      <c r="DX23" s="43">
        <f>Sheet1!AT72</f>
        <v>0</v>
      </c>
      <c r="DY23" s="43">
        <f>Sheet1!W73</f>
        <v>0</v>
      </c>
      <c r="DZ23" s="43">
        <f>Sheet1!AT73</f>
        <v>0</v>
      </c>
      <c r="EA23" s="43">
        <f>Sheet1!W74</f>
        <v>0</v>
      </c>
      <c r="EB23" s="43">
        <f>Sheet1!AT74</f>
        <v>0</v>
      </c>
      <c r="EC23" s="43">
        <f>Sheet1!W75</f>
        <v>0</v>
      </c>
      <c r="ED23" s="43">
        <f>Sheet1!AT75</f>
        <v>0</v>
      </c>
      <c r="EE23" s="43">
        <f>Sheet1!W76</f>
        <v>0</v>
      </c>
      <c r="EF23" s="43">
        <f>Sheet1!AT76</f>
        <v>0</v>
      </c>
      <c r="EG23" s="43">
        <f>Sheet1!W77</f>
        <v>0</v>
      </c>
      <c r="EH23" s="43">
        <f>Sheet1!AT77</f>
        <v>0</v>
      </c>
      <c r="EI23" s="43">
        <f>Sheet1!W78</f>
        <v>0</v>
      </c>
      <c r="EJ23" s="43">
        <f>Sheet1!AT78</f>
        <v>0</v>
      </c>
      <c r="EK23" s="43">
        <f>Sheet1!W79</f>
        <v>0</v>
      </c>
      <c r="EL23" s="43">
        <f>Sheet1!AT79</f>
        <v>0</v>
      </c>
      <c r="EM23" s="43">
        <f>Sheet1!W80</f>
        <v>0</v>
      </c>
      <c r="EN23" s="43">
        <f>Sheet1!AT80</f>
        <v>0</v>
      </c>
      <c r="EO23" s="43">
        <f>Sheet1!W81</f>
        <v>0</v>
      </c>
      <c r="EP23" s="43">
        <f>Sheet1!AT81</f>
        <v>0</v>
      </c>
      <c r="EQ23" s="43">
        <f>Sheet1!W82</f>
        <v>0</v>
      </c>
      <c r="ER23" s="43">
        <f>Sheet1!AT82</f>
        <v>0</v>
      </c>
      <c r="ES23" s="43">
        <f>Sheet1!W83</f>
        <v>0</v>
      </c>
      <c r="ET23" s="43">
        <f>Sheet1!AT83</f>
        <v>0</v>
      </c>
      <c r="EU23" s="43">
        <f>Sheet1!W84</f>
        <v>0</v>
      </c>
      <c r="EV23" s="43">
        <f>Sheet1!AT84</f>
        <v>0</v>
      </c>
      <c r="EW23" s="43">
        <f>Sheet1!W85</f>
        <v>0</v>
      </c>
      <c r="EX23" s="43">
        <f>Sheet1!AT85</f>
        <v>0</v>
      </c>
      <c r="EY23" s="43">
        <f>Sheet1!W86</f>
        <v>0</v>
      </c>
      <c r="EZ23" s="43">
        <f>Sheet1!AT86</f>
        <v>0</v>
      </c>
      <c r="FA23" s="43">
        <f>Sheet1!W87</f>
        <v>0</v>
      </c>
      <c r="FB23" s="43">
        <f>Sheet1!AT87</f>
        <v>0</v>
      </c>
      <c r="FC23" s="43">
        <f>Sheet1!W88</f>
        <v>0</v>
      </c>
      <c r="FD23" s="43">
        <f>Sheet1!AT88</f>
        <v>0</v>
      </c>
      <c r="FE23" s="43">
        <f>Sheet1!W89</f>
        <v>0</v>
      </c>
      <c r="FF23" s="43">
        <f>Sheet1!AT89</f>
        <v>0</v>
      </c>
      <c r="FG23" s="43">
        <f>Sheet1!W90</f>
        <v>0</v>
      </c>
      <c r="FH23" s="43">
        <f>Sheet1!AT90</f>
        <v>0</v>
      </c>
      <c r="FI23" s="43">
        <f>Sheet1!W91</f>
        <v>0</v>
      </c>
      <c r="FJ23" s="43">
        <f>Sheet1!AT91</f>
        <v>0</v>
      </c>
      <c r="FK23" s="43">
        <f>Sheet1!W92</f>
        <v>0</v>
      </c>
      <c r="FL23" s="43">
        <f>Sheet1!AT92</f>
        <v>0</v>
      </c>
      <c r="FM23" s="43">
        <f>Sheet1!W93</f>
        <v>0</v>
      </c>
      <c r="FN23" s="43">
        <f>Sheet1!AT93</f>
        <v>0</v>
      </c>
      <c r="FO23" s="43">
        <f>Sheet1!W94</f>
        <v>0</v>
      </c>
      <c r="FP23" s="43">
        <f>Sheet1!AT94</f>
        <v>0</v>
      </c>
      <c r="FQ23" s="43">
        <f>Sheet1!W95</f>
        <v>0</v>
      </c>
      <c r="FR23" s="43">
        <f>Sheet1!AT95</f>
        <v>0</v>
      </c>
      <c r="FS23" s="44">
        <f>Sheet1!W96</f>
        <v>0</v>
      </c>
      <c r="FT23" s="44">
        <f>Sheet1!AT96</f>
        <v>0</v>
      </c>
      <c r="FU23" s="44">
        <f>Sheet1!W97</f>
        <v>0</v>
      </c>
      <c r="FV23" s="44">
        <f>Sheet1!AT97</f>
        <v>0</v>
      </c>
      <c r="FW23" s="44">
        <f>Sheet1!W98</f>
        <v>0</v>
      </c>
      <c r="FX23" s="44">
        <f>Sheet1!AT98</f>
        <v>0</v>
      </c>
      <c r="FY23" s="44">
        <f>Sheet1!W99</f>
        <v>0</v>
      </c>
      <c r="FZ23" s="44">
        <f>Sheet1!AT99</f>
        <v>0</v>
      </c>
      <c r="GA23" s="44">
        <f>Sheet1!W100</f>
        <v>0</v>
      </c>
      <c r="GB23" s="44">
        <f>Sheet1!AT100</f>
        <v>0</v>
      </c>
      <c r="GC23" s="44">
        <f>Sheet1!W101</f>
        <v>0</v>
      </c>
      <c r="GD23" s="44">
        <f>Sheet1!AT101</f>
        <v>0</v>
      </c>
      <c r="GE23" s="44">
        <f>Sheet1!W102</f>
        <v>0</v>
      </c>
      <c r="GF23" s="44">
        <f>Sheet1!AT102</f>
        <v>0</v>
      </c>
      <c r="GG23" s="44">
        <f>Sheet1!W103</f>
        <v>0</v>
      </c>
      <c r="GH23" s="44">
        <f>Sheet1!AT103</f>
        <v>0</v>
      </c>
      <c r="GI23" s="44">
        <f>Sheet1!W104</f>
        <v>0</v>
      </c>
      <c r="GJ23" s="44">
        <f>Sheet1!AT104</f>
        <v>0</v>
      </c>
      <c r="GK23" s="44">
        <f>Sheet1!W105</f>
        <v>0</v>
      </c>
      <c r="GL23" s="44">
        <f>Sheet1!AT105</f>
        <v>0</v>
      </c>
      <c r="GM23" s="44">
        <f>Sheet1!W106</f>
        <v>0</v>
      </c>
      <c r="GN23" s="44">
        <f>Sheet1!AT106</f>
        <v>0</v>
      </c>
      <c r="GO23" s="44">
        <f>Sheet1!W107</f>
        <v>0</v>
      </c>
      <c r="GP23" s="44">
        <f>Sheet1!AT107</f>
        <v>0</v>
      </c>
      <c r="GQ23" s="44">
        <f>Sheet1!W108</f>
        <v>0</v>
      </c>
      <c r="GR23" s="44">
        <f>Sheet1!AT108</f>
        <v>0</v>
      </c>
      <c r="GS23" s="44">
        <f>Sheet1!W109</f>
        <v>0</v>
      </c>
      <c r="GT23" s="44">
        <f>Sheet1!AT109</f>
        <v>0</v>
      </c>
      <c r="GU23" s="44">
        <f>Sheet1!W110</f>
        <v>0</v>
      </c>
      <c r="GV23" s="44">
        <f>Sheet1!AT110</f>
        <v>0</v>
      </c>
      <c r="GW23" s="44">
        <f>Sheet1!W111</f>
        <v>0</v>
      </c>
      <c r="GX23" s="44">
        <f>Sheet1!AT111</f>
        <v>0</v>
      </c>
      <c r="GY23" s="44">
        <f>Sheet1!W112</f>
        <v>0</v>
      </c>
      <c r="GZ23" s="44">
        <f>Sheet1!AT112</f>
        <v>0</v>
      </c>
      <c r="HA23" s="44">
        <f>Sheet1!W113</f>
        <v>0</v>
      </c>
      <c r="HB23" s="44">
        <f>Sheet1!AT113</f>
        <v>0</v>
      </c>
      <c r="HC23" s="44">
        <f>Sheet1!W114</f>
        <v>0</v>
      </c>
      <c r="HD23" s="44">
        <f>Sheet1!AT114</f>
        <v>0</v>
      </c>
      <c r="HE23" s="44">
        <f>Sheet1!W115</f>
        <v>0</v>
      </c>
      <c r="HF23" s="44">
        <f>Sheet1!AT115</f>
        <v>0</v>
      </c>
      <c r="HG23" s="44">
        <f>Sheet1!W116</f>
        <v>0</v>
      </c>
      <c r="HH23" s="44">
        <f>Sheet1!AT116</f>
        <v>0</v>
      </c>
      <c r="HI23" s="44">
        <f>Sheet1!W117</f>
        <v>0</v>
      </c>
      <c r="HJ23" s="44">
        <f>Sheet1!AT117</f>
        <v>0</v>
      </c>
      <c r="HK23" s="44">
        <f>Sheet1!W118</f>
        <v>0</v>
      </c>
      <c r="HL23" s="44">
        <f>Sheet1!AT118</f>
        <v>0</v>
      </c>
      <c r="HM23" s="44">
        <f>Sheet1!W119</f>
        <v>0</v>
      </c>
      <c r="HN23" s="44">
        <f>Sheet1!AT119</f>
        <v>0</v>
      </c>
      <c r="HO23" s="44">
        <f>Sheet1!W120</f>
        <v>0</v>
      </c>
      <c r="HP23" s="44">
        <f>Sheet1!AT120</f>
        <v>0</v>
      </c>
      <c r="HQ23" s="43">
        <f>Sheet1!W121</f>
        <v>0</v>
      </c>
      <c r="HR23" s="43">
        <f>Sheet1!AT121</f>
        <v>0</v>
      </c>
      <c r="HS23" s="53">
        <f>Sheet1!W122</f>
        <v>0</v>
      </c>
      <c r="HT23" s="53">
        <f>Sheet1!AT122</f>
        <v>0</v>
      </c>
      <c r="HU23" s="53">
        <f>Sheet1!W123</f>
        <v>0</v>
      </c>
      <c r="HV23" s="53">
        <f>Sheet1!AT123</f>
        <v>0</v>
      </c>
      <c r="HW23" s="53">
        <f>Sheet1!W124</f>
        <v>0</v>
      </c>
      <c r="HX23" s="53">
        <f>Sheet1!AT124</f>
        <v>0</v>
      </c>
      <c r="HY23" s="53">
        <f>Sheet1!W125</f>
        <v>0</v>
      </c>
      <c r="HZ23" s="53">
        <f>Sheet1!AT125</f>
        <v>0</v>
      </c>
      <c r="IA23" s="53">
        <f>Sheet1!W126</f>
        <v>0</v>
      </c>
      <c r="IB23" s="53">
        <f>Sheet1!AT126</f>
        <v>0</v>
      </c>
      <c r="IC23" s="53">
        <f>Sheet1!W127</f>
        <v>0</v>
      </c>
      <c r="ID23" s="53">
        <f>Sheet1!AT127</f>
        <v>0</v>
      </c>
      <c r="IE23" s="53">
        <f>Sheet1!W128</f>
        <v>0</v>
      </c>
      <c r="IF23" s="53">
        <f>Sheet1!AT128</f>
        <v>0</v>
      </c>
      <c r="IG23" s="53">
        <f>Sheet1!W129</f>
        <v>0</v>
      </c>
      <c r="IH23" s="53">
        <f>Sheet1!AT129</f>
        <v>0</v>
      </c>
      <c r="II23" s="53">
        <f>Sheet1!W130</f>
        <v>0</v>
      </c>
      <c r="IJ23" s="53">
        <f>Sheet1!AT130</f>
        <v>0</v>
      </c>
      <c r="IK23" s="53">
        <f>Sheet1!W131</f>
        <v>0</v>
      </c>
      <c r="IL23" s="53">
        <f>Sheet1!AT131</f>
        <v>0</v>
      </c>
      <c r="IM23" s="53">
        <f>Sheet1!W132</f>
        <v>0</v>
      </c>
      <c r="IN23" s="53">
        <f>Sheet1!AT132</f>
        <v>0</v>
      </c>
      <c r="IO23" s="53">
        <f>Sheet1!W133</f>
        <v>0</v>
      </c>
      <c r="IP23" s="53">
        <f>Sheet1!AT133</f>
        <v>0</v>
      </c>
      <c r="IQ23" s="53">
        <f>Sheet1!W134</f>
        <v>0</v>
      </c>
      <c r="IR23" s="53">
        <f>Sheet1!AT134</f>
        <v>0</v>
      </c>
      <c r="IS23" s="53">
        <f>Sheet1!W135</f>
        <v>0</v>
      </c>
      <c r="IT23" s="53">
        <f>Sheet1!AT135</f>
        <v>0</v>
      </c>
      <c r="IU23" s="53">
        <f>Sheet1!W136</f>
        <v>0</v>
      </c>
      <c r="IV23" s="53">
        <f>Sheet1!AT136</f>
        <v>0</v>
      </c>
      <c r="IW23" s="53">
        <f>Sheet1!W137</f>
        <v>0</v>
      </c>
      <c r="IX23" s="53">
        <f>Sheet1!AT137</f>
        <v>0</v>
      </c>
      <c r="IY23" s="53">
        <f>Sheet1!W138</f>
        <v>0</v>
      </c>
      <c r="IZ23" s="53">
        <f>Sheet1!AT138</f>
        <v>0</v>
      </c>
      <c r="JA23" s="53">
        <f>Sheet1!W139</f>
        <v>0</v>
      </c>
      <c r="JB23" s="53">
        <f>Sheet1!AT139</f>
        <v>0</v>
      </c>
      <c r="JC23" s="53">
        <f>Sheet1!W140</f>
        <v>0</v>
      </c>
      <c r="JD23" s="53">
        <f>Sheet1!AT140</f>
        <v>0</v>
      </c>
      <c r="JE23" s="53">
        <f>Sheet1!W141</f>
        <v>0</v>
      </c>
      <c r="JF23" s="53">
        <f>Sheet1!AT141</f>
        <v>0</v>
      </c>
      <c r="JG23" s="53">
        <f>Sheet1!W142</f>
        <v>0</v>
      </c>
      <c r="JH23" s="53">
        <f>Sheet1!AT142</f>
        <v>0</v>
      </c>
      <c r="JI23" s="53">
        <f>Sheet1!W143</f>
        <v>0</v>
      </c>
      <c r="JJ23" s="53">
        <f>Sheet1!AT143</f>
        <v>0</v>
      </c>
      <c r="JK23" s="53">
        <f>Sheet1!W144</f>
        <v>0</v>
      </c>
      <c r="JL23" s="53">
        <f>Sheet1!AT144</f>
        <v>0</v>
      </c>
      <c r="JM23" s="53">
        <f>Sheet1!W145</f>
        <v>0</v>
      </c>
      <c r="JN23" s="53">
        <f>Sheet1!AT145</f>
        <v>0</v>
      </c>
      <c r="JO23" s="53">
        <f>Sheet1!W146</f>
        <v>0</v>
      </c>
      <c r="JP23" s="53">
        <f>Sheet1!AT146</f>
        <v>0</v>
      </c>
      <c r="JQ23" s="53">
        <f>Sheet1!W147</f>
        <v>0</v>
      </c>
      <c r="JR23" s="53">
        <f>Sheet1!AT147</f>
        <v>0</v>
      </c>
      <c r="JS23" s="53">
        <f>Sheet1!W148</f>
        <v>0</v>
      </c>
      <c r="JT23" s="53">
        <f>Sheet1!AT148</f>
        <v>0</v>
      </c>
      <c r="JU23" s="53">
        <f>Sheet1!W149</f>
        <v>0</v>
      </c>
      <c r="JV23" s="53">
        <f>Sheet1!AT149</f>
        <v>0</v>
      </c>
      <c r="JW23" s="53">
        <f>Sheet1!W150</f>
        <v>0</v>
      </c>
      <c r="JX23" s="53">
        <f>Sheet1!AT150</f>
        <v>0</v>
      </c>
      <c r="JY23" s="53">
        <f>Sheet1!W151</f>
        <v>0</v>
      </c>
      <c r="JZ23" s="53">
        <f>Sheet1!AT151</f>
        <v>0</v>
      </c>
      <c r="KA23" s="53">
        <f>Sheet1!W152</f>
        <v>0</v>
      </c>
      <c r="KB23" s="53">
        <f>Sheet1!AT152</f>
        <v>0</v>
      </c>
      <c r="KC23" s="53">
        <f>Sheet1!W153</f>
        <v>0</v>
      </c>
      <c r="KD23" s="53">
        <f>Sheet1!AT153</f>
        <v>0</v>
      </c>
      <c r="KE23" s="53">
        <f>Sheet1!W154</f>
        <v>0</v>
      </c>
      <c r="KF23" s="53">
        <f>Sheet1!AT154</f>
        <v>0</v>
      </c>
      <c r="KG23" s="53">
        <f>Sheet1!W155</f>
        <v>0</v>
      </c>
      <c r="KH23" s="53">
        <f>Sheet1!AT155</f>
        <v>0</v>
      </c>
      <c r="KI23" s="53">
        <f>Sheet1!W156</f>
        <v>0</v>
      </c>
      <c r="KJ23" s="53">
        <f>Sheet1!AT156</f>
        <v>0</v>
      </c>
      <c r="KK23" s="53">
        <f>Sheet1!W157</f>
        <v>0</v>
      </c>
      <c r="KL23" s="53">
        <f>Sheet1!AT157</f>
        <v>0</v>
      </c>
      <c r="KM23" s="53">
        <f>Sheet1!W158</f>
        <v>0</v>
      </c>
      <c r="KN23" s="53">
        <f>Sheet1!AT158</f>
        <v>0</v>
      </c>
      <c r="KO23" s="53">
        <f>Sheet1!W159</f>
        <v>0</v>
      </c>
      <c r="KP23" s="53">
        <f>Sheet1!AT159</f>
        <v>0</v>
      </c>
      <c r="KQ23" s="53">
        <f>Sheet1!W160</f>
        <v>0</v>
      </c>
      <c r="KR23" s="53">
        <f>Sheet1!AT160</f>
        <v>0</v>
      </c>
      <c r="KS23" s="53">
        <f>Sheet1!W161</f>
        <v>0</v>
      </c>
      <c r="KT23" s="53">
        <f>Sheet1!AT161</f>
        <v>0</v>
      </c>
      <c r="KU23" s="53">
        <f>Sheet1!W162</f>
        <v>0</v>
      </c>
      <c r="KV23" s="53">
        <f>Sheet1!AT162</f>
        <v>0</v>
      </c>
      <c r="KW23" s="53">
        <f>Sheet1!W163</f>
        <v>0</v>
      </c>
      <c r="KX23" s="53">
        <f>Sheet1!AT163</f>
        <v>0</v>
      </c>
      <c r="KY23" s="53">
        <f>Sheet1!W164</f>
        <v>0</v>
      </c>
      <c r="KZ23" s="53">
        <f>Sheet1!AT164</f>
        <v>0</v>
      </c>
      <c r="LA23" s="53">
        <f>Sheet1!W165</f>
        <v>0</v>
      </c>
      <c r="LB23" s="53">
        <f>Sheet1!AT165</f>
        <v>0</v>
      </c>
      <c r="LC23" s="53">
        <f>Sheet1!W166</f>
        <v>0</v>
      </c>
      <c r="LD23" s="53">
        <f>Sheet1!AT166</f>
        <v>0</v>
      </c>
      <c r="LE23" s="53">
        <f>Sheet1!W167</f>
        <v>0</v>
      </c>
      <c r="LF23" s="53">
        <f>Sheet1!AT167</f>
        <v>0</v>
      </c>
      <c r="LG23" s="53">
        <f>Sheet1!W168</f>
        <v>0</v>
      </c>
      <c r="LH23" s="53">
        <f>Sheet1!AT168</f>
        <v>0</v>
      </c>
      <c r="LI23" s="53">
        <f>Sheet1!W169</f>
        <v>0</v>
      </c>
      <c r="LJ23" s="53">
        <f>Sheet1!AT169</f>
        <v>0</v>
      </c>
      <c r="LK23" s="53">
        <f>Sheet1!W170</f>
        <v>0</v>
      </c>
      <c r="LL23" s="53">
        <f>Sheet1!AT170</f>
        <v>0</v>
      </c>
      <c r="LM23" s="53">
        <f>Sheet1!W171</f>
        <v>0</v>
      </c>
      <c r="LN23" s="53">
        <f>Sheet1!AT171</f>
        <v>0</v>
      </c>
      <c r="LO23" s="53">
        <f>Sheet1!W172</f>
        <v>0</v>
      </c>
      <c r="LP23" s="53">
        <f>Sheet1!AT172</f>
        <v>0</v>
      </c>
      <c r="LQ23" s="53">
        <f>Sheet1!W173</f>
        <v>0</v>
      </c>
      <c r="LR23" s="53">
        <f>Sheet1!AT173</f>
        <v>0</v>
      </c>
      <c r="LS23" s="53">
        <f>Sheet1!W174</f>
        <v>0</v>
      </c>
      <c r="LT23" s="53">
        <f>Sheet1!AT174</f>
        <v>0</v>
      </c>
      <c r="LU23" s="53">
        <f>Sheet1!W175</f>
        <v>0</v>
      </c>
      <c r="LV23" s="53">
        <f>Sheet1!AT175</f>
        <v>0</v>
      </c>
      <c r="LW23" s="53">
        <f>Sheet1!W176</f>
        <v>0</v>
      </c>
      <c r="LX23" s="53">
        <f>Sheet1!AT176</f>
        <v>0</v>
      </c>
      <c r="LY23" s="53">
        <f>Sheet1!W177</f>
        <v>0</v>
      </c>
      <c r="LZ23" s="53">
        <f>Sheet1!AT177</f>
        <v>0</v>
      </c>
      <c r="MA23" s="53">
        <f>Sheet1!W178</f>
        <v>0</v>
      </c>
      <c r="MB23" s="53">
        <f>Sheet1!AT178</f>
        <v>0</v>
      </c>
      <c r="MC23" s="53">
        <f>Sheet1!W179</f>
        <v>0</v>
      </c>
      <c r="MD23" s="53">
        <f>Sheet1!AT179</f>
        <v>0</v>
      </c>
      <c r="ME23" s="53">
        <f>Sheet1!W180</f>
        <v>0</v>
      </c>
      <c r="MF23" s="53">
        <f>Sheet1!AT180</f>
        <v>0</v>
      </c>
      <c r="MG23" s="53">
        <f>Sheet1!W181</f>
        <v>0</v>
      </c>
      <c r="MH23" s="53">
        <f>Sheet1!AT181</f>
        <v>0</v>
      </c>
      <c r="MI23" s="53">
        <f>Sheet1!W182</f>
        <v>0</v>
      </c>
      <c r="MJ23" s="53">
        <f>Sheet1!AT182</f>
        <v>0</v>
      </c>
      <c r="MK23" s="53">
        <f>Sheet1!W183</f>
        <v>0</v>
      </c>
      <c r="ML23" s="53">
        <f>Sheet1!AT183</f>
        <v>0</v>
      </c>
      <c r="MM23" s="53">
        <f>Sheet1!W184</f>
        <v>0</v>
      </c>
      <c r="MN23" s="53">
        <f>Sheet1!AT184</f>
        <v>0</v>
      </c>
      <c r="MO23" s="53">
        <f>Sheet1!W185</f>
        <v>0</v>
      </c>
      <c r="MP23" s="53">
        <f>Sheet1!AT185</f>
        <v>0</v>
      </c>
      <c r="MQ23" s="53">
        <f>Sheet1!W186</f>
        <v>0</v>
      </c>
      <c r="MR23" s="53">
        <f>Sheet1!AT186</f>
        <v>0</v>
      </c>
      <c r="MS23" s="53">
        <f>Sheet1!W187</f>
        <v>0</v>
      </c>
      <c r="MT23" s="53">
        <f>Sheet1!AT187</f>
        <v>0</v>
      </c>
      <c r="MU23" s="53">
        <f>Sheet1!W188</f>
        <v>0</v>
      </c>
      <c r="MV23" s="53">
        <f>Sheet1!AT188</f>
        <v>0</v>
      </c>
      <c r="MW23" s="53">
        <f>Sheet1!W189</f>
        <v>0</v>
      </c>
      <c r="MX23" s="53">
        <f>Sheet1!AT189</f>
        <v>0</v>
      </c>
      <c r="MY23" s="53">
        <f>Sheet1!W190</f>
        <v>0</v>
      </c>
      <c r="MZ23" s="53">
        <f>Sheet1!AT190</f>
        <v>0</v>
      </c>
      <c r="NA23" s="53">
        <f>Sheet1!W191</f>
        <v>0</v>
      </c>
      <c r="NB23" s="53">
        <f>Sheet1!AT191</f>
        <v>0</v>
      </c>
      <c r="NC23" s="53">
        <f>Sheet1!W192</f>
        <v>0</v>
      </c>
      <c r="ND23" s="53">
        <f>Sheet1!AT192</f>
        <v>0</v>
      </c>
      <c r="NE23" s="53">
        <f>Sheet1!W193</f>
        <v>0</v>
      </c>
      <c r="NF23" s="53">
        <f>Sheet1!AT193</f>
        <v>0</v>
      </c>
      <c r="NG23" s="53">
        <f>Sheet1!W194</f>
        <v>0</v>
      </c>
      <c r="NH23" s="53">
        <f>Sheet1!AT194</f>
        <v>0</v>
      </c>
      <c r="NI23" s="53">
        <f>Sheet1!W195</f>
        <v>0</v>
      </c>
      <c r="NJ23" s="53">
        <f>Sheet1!AT195</f>
        <v>0</v>
      </c>
      <c r="NK23" s="53">
        <f>Sheet1!W196</f>
        <v>0</v>
      </c>
      <c r="NL23" s="53">
        <f>Sheet1!AT196</f>
        <v>0</v>
      </c>
      <c r="NM23" s="53">
        <f>Sheet1!W197</f>
        <v>0</v>
      </c>
      <c r="NN23" s="53">
        <f>Sheet1!AT197</f>
        <v>0</v>
      </c>
      <c r="NO23" s="53">
        <f>Sheet1!W198</f>
        <v>0</v>
      </c>
      <c r="NP23" s="53">
        <f>Sheet1!AT198</f>
        <v>0</v>
      </c>
      <c r="NQ23" s="53">
        <f>Sheet1!W199</f>
        <v>0</v>
      </c>
      <c r="NR23" s="53">
        <f>Sheet1!AT199</f>
        <v>0</v>
      </c>
      <c r="NS23" s="53">
        <f>Sheet1!W200</f>
        <v>0</v>
      </c>
      <c r="NT23" s="53">
        <f>Sheet1!AT200</f>
        <v>0</v>
      </c>
      <c r="NU23" s="53">
        <f>Sheet1!W201</f>
        <v>0</v>
      </c>
      <c r="NV23" s="53">
        <f>Sheet1!AT201</f>
        <v>0</v>
      </c>
      <c r="NW23" s="53">
        <f>Sheet1!W202</f>
        <v>0</v>
      </c>
      <c r="NX23" s="53">
        <f>Sheet1!AT202</f>
        <v>0</v>
      </c>
      <c r="NY23" s="53">
        <f>Sheet1!W203</f>
        <v>0</v>
      </c>
      <c r="NZ23" s="53">
        <f>Sheet1!AT203</f>
        <v>0</v>
      </c>
      <c r="OA23" s="53">
        <f>Sheet1!W204</f>
        <v>0</v>
      </c>
      <c r="OB23" s="53">
        <f>Sheet1!AT204</f>
        <v>0</v>
      </c>
      <c r="OC23" s="53">
        <f>Sheet1!W205</f>
        <v>0</v>
      </c>
      <c r="OD23" s="53">
        <f>Sheet1!AT205</f>
        <v>0</v>
      </c>
      <c r="OE23" s="53">
        <f>Sheet1!W206</f>
        <v>0</v>
      </c>
      <c r="OF23" s="53">
        <f>Sheet1!AT206</f>
        <v>0</v>
      </c>
      <c r="OG23" s="53">
        <f>Sheet1!W207</f>
        <v>0</v>
      </c>
      <c r="OH23" s="53">
        <f>Sheet1!AT207</f>
        <v>0</v>
      </c>
      <c r="OI23" s="53">
        <f>Sheet1!W208</f>
        <v>0</v>
      </c>
      <c r="OJ23" s="53">
        <f>Sheet1!AT208</f>
        <v>0</v>
      </c>
      <c r="OK23" s="53">
        <f>Sheet1!W209</f>
        <v>0</v>
      </c>
      <c r="OL23" s="53">
        <f>Sheet1!AT209</f>
        <v>0</v>
      </c>
      <c r="OM23" s="53">
        <f>Sheet1!W210</f>
        <v>0</v>
      </c>
      <c r="ON23" s="53">
        <f>Sheet1!AT210</f>
        <v>0</v>
      </c>
      <c r="OO23" s="53">
        <f>Sheet1!W211</f>
        <v>0</v>
      </c>
      <c r="OP23" s="53">
        <f>Sheet1!AT211</f>
        <v>0</v>
      </c>
      <c r="OQ23" s="53">
        <f>Sheet1!W212</f>
        <v>0</v>
      </c>
      <c r="OR23" s="53">
        <f>Sheet1!AT212</f>
        <v>0</v>
      </c>
      <c r="OS23" s="53">
        <f>Sheet1!W213</f>
        <v>0</v>
      </c>
      <c r="OT23" s="53">
        <f>Sheet1!AT213</f>
        <v>0</v>
      </c>
      <c r="OU23" s="53">
        <f>Sheet1!W214</f>
        <v>0</v>
      </c>
      <c r="OV23" s="53">
        <f>Sheet1!AT214</f>
        <v>0</v>
      </c>
      <c r="OW23" s="53">
        <f>Sheet1!W215</f>
        <v>0</v>
      </c>
      <c r="OX23" s="53">
        <f>Sheet1!AT215</f>
        <v>0</v>
      </c>
      <c r="OY23" s="53">
        <f>Sheet1!W216</f>
        <v>0</v>
      </c>
      <c r="OZ23" s="53">
        <f>Sheet1!AT216</f>
        <v>0</v>
      </c>
      <c r="PA23" s="53">
        <f>Sheet1!W217</f>
        <v>0</v>
      </c>
      <c r="PB23" s="53">
        <f>Sheet1!AT217</f>
        <v>0</v>
      </c>
      <c r="PC23" s="53">
        <f>Sheet1!W218</f>
        <v>0</v>
      </c>
      <c r="PD23" s="53">
        <f>Sheet1!AT218</f>
        <v>0</v>
      </c>
      <c r="PE23" s="53">
        <f>Sheet1!W219</f>
        <v>0</v>
      </c>
      <c r="PF23" s="53">
        <f>Sheet1!AT219</f>
        <v>0</v>
      </c>
      <c r="PG23" s="53">
        <f>Sheet1!W220</f>
        <v>0</v>
      </c>
      <c r="PH23" s="53">
        <f>Sheet1!AT220</f>
        <v>0</v>
      </c>
      <c r="PI23" s="53">
        <f>Sheet1!W221</f>
        <v>0</v>
      </c>
      <c r="PJ23" s="53">
        <f>Sheet1!AT221</f>
        <v>0</v>
      </c>
      <c r="PK23" s="53">
        <f>Sheet1!W222</f>
        <v>0</v>
      </c>
      <c r="PL23" s="53">
        <f>Sheet1!AT222</f>
        <v>0</v>
      </c>
      <c r="PM23" s="53">
        <f>Sheet1!W223</f>
        <v>0</v>
      </c>
      <c r="PN23" s="53">
        <f>Sheet1!AT223</f>
        <v>0</v>
      </c>
      <c r="PO23" s="53">
        <f>Sheet1!W224</f>
        <v>0</v>
      </c>
      <c r="PP23" s="53">
        <f>Sheet1!AT224</f>
        <v>0</v>
      </c>
      <c r="PQ23" s="53">
        <f>Sheet1!W225</f>
        <v>0</v>
      </c>
      <c r="PR23" s="53">
        <f>Sheet1!AT225</f>
        <v>0</v>
      </c>
      <c r="PS23" s="53">
        <f>Sheet1!W226</f>
        <v>0</v>
      </c>
      <c r="PT23" s="53">
        <f>Sheet1!AT226</f>
        <v>0</v>
      </c>
      <c r="PU23" s="53">
        <f>Sheet1!W227</f>
        <v>0</v>
      </c>
      <c r="PV23" s="53">
        <f>Sheet1!AT227</f>
        <v>0</v>
      </c>
      <c r="PW23" s="53">
        <f>Sheet1!W228</f>
        <v>0</v>
      </c>
      <c r="PX23" s="53">
        <f>Sheet1!AT228</f>
        <v>0</v>
      </c>
      <c r="PY23" s="53">
        <f>Sheet1!W229</f>
        <v>0</v>
      </c>
      <c r="PZ23" s="53">
        <f>Sheet1!AT229</f>
        <v>0</v>
      </c>
      <c r="QA23" s="53">
        <f>Sheet1!W230</f>
        <v>0</v>
      </c>
      <c r="QB23" s="53">
        <f>Sheet1!AT230</f>
        <v>0</v>
      </c>
      <c r="QC23" s="53">
        <f>Sheet1!W231</f>
        <v>0</v>
      </c>
      <c r="QD23" s="53">
        <f>Sheet1!AT231</f>
        <v>0</v>
      </c>
      <c r="QE23" s="53">
        <f>Sheet1!W232</f>
        <v>0</v>
      </c>
      <c r="QF23" s="53">
        <f>Sheet1!AT232</f>
        <v>0</v>
      </c>
      <c r="QG23" s="53">
        <f>Sheet1!W233</f>
        <v>0</v>
      </c>
      <c r="QH23" s="53">
        <f>Sheet1!AT233</f>
        <v>0</v>
      </c>
      <c r="QI23" s="53">
        <f>Sheet1!W234</f>
        <v>0</v>
      </c>
      <c r="QJ23" s="53">
        <f>Sheet1!AT234</f>
        <v>0</v>
      </c>
      <c r="QK23" s="53">
        <f>Sheet1!W235</f>
        <v>0</v>
      </c>
      <c r="QL23" s="53">
        <f>Sheet1!AT235</f>
        <v>0</v>
      </c>
      <c r="QM23" s="53">
        <f>Sheet1!W236</f>
        <v>0</v>
      </c>
      <c r="QN23" s="53">
        <f>Sheet1!AT236</f>
        <v>0</v>
      </c>
      <c r="QO23" s="53">
        <f>Sheet1!W237</f>
        <v>0</v>
      </c>
      <c r="QP23" s="53">
        <f>Sheet1!AT237</f>
        <v>0</v>
      </c>
      <c r="QQ23" s="53">
        <f>Sheet1!W238</f>
        <v>0</v>
      </c>
      <c r="QR23" s="53">
        <f>Sheet1!AT238</f>
        <v>0</v>
      </c>
      <c r="QS23" s="53">
        <f>Sheet1!W239</f>
        <v>0</v>
      </c>
      <c r="QT23" s="53">
        <f>Sheet1!AT239</f>
        <v>0</v>
      </c>
      <c r="QU23" s="53">
        <f>Sheet1!W240</f>
        <v>0</v>
      </c>
      <c r="QV23" s="53">
        <f>Sheet1!AT240</f>
        <v>0</v>
      </c>
      <c r="QW23" s="53">
        <f>Sheet1!W241</f>
        <v>0</v>
      </c>
      <c r="QX23" s="53">
        <f>Sheet1!AT241</f>
        <v>0</v>
      </c>
      <c r="QY23" s="53">
        <f>Sheet1!W242</f>
        <v>0</v>
      </c>
      <c r="QZ23" s="53">
        <f>Sheet1!AT242</f>
        <v>0</v>
      </c>
      <c r="RA23" s="53">
        <f>Sheet1!W243</f>
        <v>0</v>
      </c>
      <c r="RB23" s="53">
        <f>Sheet1!AT243</f>
        <v>0</v>
      </c>
      <c r="RC23" s="53">
        <f>Sheet1!W244</f>
        <v>0</v>
      </c>
      <c r="RD23" s="53">
        <f>Sheet1!AT244</f>
        <v>0</v>
      </c>
      <c r="RE23" s="53">
        <f>Sheet1!W245</f>
        <v>0</v>
      </c>
      <c r="RF23" s="53">
        <f>Sheet1!AT245</f>
        <v>0</v>
      </c>
      <c r="RG23" s="53">
        <f>Sheet1!W246</f>
        <v>0</v>
      </c>
      <c r="RH23" s="53">
        <f>Sheet1!AT246</f>
        <v>0</v>
      </c>
      <c r="RI23" s="53">
        <f>Sheet1!W247</f>
        <v>0</v>
      </c>
      <c r="RJ23" s="53">
        <f>Sheet1!AT247</f>
        <v>0</v>
      </c>
      <c r="RK23" s="53">
        <f>Sheet1!W248</f>
        <v>0</v>
      </c>
      <c r="RL23" s="53">
        <f>Sheet1!AT248</f>
        <v>0</v>
      </c>
      <c r="RM23" s="53">
        <f>Sheet1!W249</f>
        <v>0</v>
      </c>
      <c r="RN23" s="53">
        <f>Sheet1!AT249</f>
        <v>0</v>
      </c>
      <c r="RO23" s="53">
        <f>Sheet1!W250</f>
        <v>0</v>
      </c>
      <c r="RP23" s="53">
        <f>Sheet1!AT250</f>
        <v>0</v>
      </c>
      <c r="RQ23" s="53">
        <f>Sheet1!W251</f>
        <v>0</v>
      </c>
      <c r="RR23" s="53">
        <f>Sheet1!AT251</f>
        <v>0</v>
      </c>
      <c r="RS23" s="53">
        <f>Sheet1!W252</f>
        <v>0</v>
      </c>
      <c r="RT23" s="53">
        <f>Sheet1!AT252</f>
        <v>0</v>
      </c>
      <c r="RU23" s="53">
        <f>Sheet1!W253</f>
        <v>0</v>
      </c>
      <c r="RV23" s="53">
        <f>Sheet1!AT253</f>
        <v>0</v>
      </c>
      <c r="RW23" s="53">
        <f>Sheet1!W254</f>
        <v>0</v>
      </c>
      <c r="RX23" s="53">
        <f>Sheet1!AT254</f>
        <v>0</v>
      </c>
      <c r="RY23" s="53">
        <f>Sheet1!W255</f>
        <v>0</v>
      </c>
      <c r="RZ23" s="53">
        <f>Sheet1!AT255</f>
        <v>0</v>
      </c>
      <c r="SA23" s="53">
        <f>Sheet1!W256</f>
        <v>0</v>
      </c>
      <c r="SB23" s="53">
        <f>Sheet1!AT256</f>
        <v>0</v>
      </c>
      <c r="SC23" s="53">
        <f>Sheet1!W257</f>
        <v>0</v>
      </c>
      <c r="SD23" s="53">
        <f>Sheet1!AT257</f>
        <v>0</v>
      </c>
      <c r="SE23" s="53">
        <f>Sheet1!W258</f>
        <v>0</v>
      </c>
      <c r="SF23" s="53">
        <f>Sheet1!AT258</f>
        <v>0</v>
      </c>
      <c r="SG23" s="53">
        <f>Sheet1!W259</f>
        <v>0</v>
      </c>
      <c r="SH23" s="53">
        <f>Sheet1!AT259</f>
        <v>0</v>
      </c>
      <c r="SI23" s="53">
        <f>Sheet1!W260</f>
        <v>0</v>
      </c>
      <c r="SJ23" s="53">
        <f>Sheet1!AT260</f>
        <v>0</v>
      </c>
      <c r="SK23" s="53">
        <f>Sheet1!W261</f>
        <v>0</v>
      </c>
      <c r="SL23" s="53">
        <f>Sheet1!AT261</f>
        <v>0</v>
      </c>
      <c r="SM23" s="53">
        <f>Sheet1!W262</f>
        <v>0</v>
      </c>
      <c r="SN23" s="53">
        <f>Sheet1!AT262</f>
        <v>0</v>
      </c>
      <c r="SO23" s="53">
        <f>Sheet1!W263</f>
        <v>0</v>
      </c>
      <c r="SP23" s="53">
        <f>Sheet1!AT263</f>
        <v>0</v>
      </c>
      <c r="SQ23" s="53">
        <f>Sheet1!W264</f>
        <v>0</v>
      </c>
      <c r="SR23" s="53">
        <f>Sheet1!AT264</f>
        <v>0</v>
      </c>
      <c r="SS23" s="53">
        <f>Sheet1!W265</f>
        <v>0</v>
      </c>
      <c r="ST23" s="53">
        <f>Sheet1!AT265</f>
        <v>0</v>
      </c>
      <c r="SU23" s="53">
        <f>Sheet1!W266</f>
        <v>0</v>
      </c>
      <c r="SV23" s="53">
        <f>Sheet1!AT266</f>
        <v>0</v>
      </c>
      <c r="SW23" s="53">
        <f>Sheet1!W267</f>
        <v>0</v>
      </c>
      <c r="SX23" s="53">
        <f>Sheet1!AT267</f>
        <v>0</v>
      </c>
      <c r="SY23" s="53">
        <f>Sheet1!W268</f>
        <v>0</v>
      </c>
      <c r="SZ23" s="53">
        <f>Sheet1!AT268</f>
        <v>0</v>
      </c>
      <c r="TA23" s="53">
        <f>Sheet1!W269</f>
        <v>0</v>
      </c>
      <c r="TB23" s="53">
        <f>Sheet1!AT269</f>
        <v>0</v>
      </c>
      <c r="TC23" s="53">
        <f>Sheet1!W270</f>
        <v>0</v>
      </c>
      <c r="TD23" s="53">
        <f>Sheet1!AT270</f>
        <v>0</v>
      </c>
      <c r="TE23" s="53">
        <f>Sheet1!W271</f>
        <v>0</v>
      </c>
      <c r="TF23" s="53">
        <f>Sheet1!AT271</f>
        <v>0</v>
      </c>
      <c r="TG23" s="53">
        <f>Sheet1!W272</f>
        <v>0</v>
      </c>
      <c r="TH23" s="53">
        <f>Sheet1!AT272</f>
        <v>0</v>
      </c>
      <c r="TI23" s="53">
        <f>Sheet1!W273</f>
        <v>0</v>
      </c>
      <c r="TJ23" s="53">
        <f>Sheet1!AT273</f>
        <v>0</v>
      </c>
      <c r="TK23" s="53">
        <f>Sheet1!W274</f>
        <v>0</v>
      </c>
      <c r="TL23" s="53">
        <f>Sheet1!AT274</f>
        <v>0</v>
      </c>
      <c r="TM23" s="53">
        <f>Sheet1!W275</f>
        <v>0</v>
      </c>
      <c r="TN23" s="53">
        <f>Sheet1!AT275</f>
        <v>0</v>
      </c>
      <c r="TO23" s="53">
        <f>Sheet1!W276</f>
        <v>0</v>
      </c>
      <c r="TP23" s="53">
        <f>Sheet1!AT276</f>
        <v>0</v>
      </c>
      <c r="TQ23" s="53">
        <f>Sheet1!W277</f>
        <v>0</v>
      </c>
      <c r="TR23" s="53">
        <f>Sheet1!AT277</f>
        <v>0</v>
      </c>
      <c r="TS23" s="53">
        <f>Sheet1!W278</f>
        <v>0</v>
      </c>
      <c r="TT23" s="53">
        <f>Sheet1!AT278</f>
        <v>0</v>
      </c>
      <c r="TU23" s="53">
        <f>Sheet1!W279</f>
        <v>0</v>
      </c>
      <c r="TV23" s="53">
        <f>Sheet1!AT279</f>
        <v>0</v>
      </c>
      <c r="TW23" s="53">
        <f>Sheet1!W280</f>
        <v>0</v>
      </c>
      <c r="TX23" s="53">
        <f>Sheet1!AT280</f>
        <v>0</v>
      </c>
      <c r="TY23" s="53">
        <f>Sheet1!W281</f>
        <v>0</v>
      </c>
      <c r="TZ23" s="53">
        <f>Sheet1!AT281</f>
        <v>0</v>
      </c>
      <c r="UA23" s="53">
        <f>Sheet1!W282</f>
        <v>0</v>
      </c>
      <c r="UB23" s="53">
        <f>Sheet1!AT282</f>
        <v>0</v>
      </c>
      <c r="UC23" s="53">
        <f>Sheet1!W283</f>
        <v>0</v>
      </c>
      <c r="UD23" s="53">
        <f>Sheet1!AT283</f>
        <v>0</v>
      </c>
      <c r="UE23" s="53">
        <f>Sheet1!W284</f>
        <v>0</v>
      </c>
      <c r="UF23" s="53">
        <f>Sheet1!AT284</f>
        <v>0</v>
      </c>
      <c r="UG23" s="53">
        <f>Sheet1!W285</f>
        <v>0</v>
      </c>
      <c r="UH23" s="53">
        <f>Sheet1!AT285</f>
        <v>0</v>
      </c>
      <c r="UI23" s="53">
        <f>Sheet1!W286</f>
        <v>0</v>
      </c>
      <c r="UJ23" s="53">
        <f>Sheet1!AT286</f>
        <v>0</v>
      </c>
      <c r="UK23" s="53">
        <f>Sheet1!W287</f>
        <v>0</v>
      </c>
      <c r="UL23" s="53">
        <f>Sheet1!AT287</f>
        <v>0</v>
      </c>
      <c r="UM23" s="53">
        <f>Sheet1!W288</f>
        <v>0</v>
      </c>
      <c r="UN23" s="53">
        <f>Sheet1!AT288</f>
        <v>0</v>
      </c>
      <c r="UO23" s="53">
        <f>Sheet1!W289</f>
        <v>0</v>
      </c>
      <c r="UP23" s="53">
        <f>Sheet1!AT289</f>
        <v>0</v>
      </c>
      <c r="UQ23" s="53">
        <f>Sheet1!W290</f>
        <v>0</v>
      </c>
      <c r="UR23" s="53">
        <f>Sheet1!AT290</f>
        <v>0</v>
      </c>
      <c r="US23" s="53">
        <f>Sheet1!W291</f>
        <v>0</v>
      </c>
      <c r="UT23" s="53">
        <f>Sheet1!AT291</f>
        <v>0</v>
      </c>
      <c r="UU23" s="53">
        <f>Sheet1!W292</f>
        <v>0</v>
      </c>
      <c r="UV23" s="53">
        <f>Sheet1!AT292</f>
        <v>0</v>
      </c>
      <c r="UW23" s="53">
        <f>Sheet1!W293</f>
        <v>0</v>
      </c>
      <c r="UX23" s="53">
        <f>Sheet1!AT293</f>
        <v>0</v>
      </c>
      <c r="UY23" s="53">
        <f>Sheet1!W294</f>
        <v>0</v>
      </c>
      <c r="UZ23" s="53">
        <f>Sheet1!AT294</f>
        <v>0</v>
      </c>
      <c r="VA23" s="53">
        <f>Sheet1!W295</f>
        <v>0</v>
      </c>
      <c r="VB23" s="53">
        <f>Sheet1!AT295</f>
        <v>0</v>
      </c>
      <c r="VC23" s="53">
        <f>Sheet1!W296</f>
        <v>0</v>
      </c>
      <c r="VD23" s="53">
        <f>Sheet1!AT296</f>
        <v>0</v>
      </c>
      <c r="VE23" s="53">
        <f>Sheet1!W297</f>
        <v>0</v>
      </c>
      <c r="VF23" s="53">
        <f>Sheet1!AT297</f>
        <v>0</v>
      </c>
      <c r="VG23" s="53">
        <f>Sheet1!W298</f>
        <v>0</v>
      </c>
      <c r="VH23" s="53">
        <f>Sheet1!AT298</f>
        <v>0</v>
      </c>
      <c r="VI23" s="53">
        <f>Sheet1!W299</f>
        <v>0</v>
      </c>
      <c r="VJ23" s="53">
        <f>Sheet1!AT299</f>
        <v>0</v>
      </c>
      <c r="VK23" s="53">
        <f>Sheet1!W300</f>
        <v>0</v>
      </c>
      <c r="VL23" s="53">
        <f>Sheet1!AT300</f>
        <v>0</v>
      </c>
      <c r="VM23" s="53">
        <f>Sheet1!W301</f>
        <v>0</v>
      </c>
      <c r="VN23" s="53">
        <f>Sheet1!AT301</f>
        <v>0</v>
      </c>
      <c r="VO23" s="53">
        <f>Sheet1!W302</f>
        <v>0</v>
      </c>
      <c r="VP23" s="53">
        <f>Sheet1!AT302</f>
        <v>0</v>
      </c>
      <c r="VQ23" s="53">
        <f>Sheet1!W303</f>
        <v>0</v>
      </c>
      <c r="VR23" s="53">
        <f>Sheet1!AT303</f>
        <v>0</v>
      </c>
      <c r="VS23" s="53">
        <f>Sheet1!W304</f>
        <v>0</v>
      </c>
      <c r="VT23" s="53">
        <f>Sheet1!AT304</f>
        <v>0</v>
      </c>
      <c r="VU23" s="53">
        <f>Sheet1!W305</f>
        <v>0</v>
      </c>
      <c r="VV23" s="53">
        <f>Sheet1!AT305</f>
        <v>0</v>
      </c>
      <c r="VW23" s="53">
        <f>Sheet1!W306</f>
        <v>0</v>
      </c>
      <c r="VX23" s="53">
        <f>Sheet1!AT306</f>
        <v>0</v>
      </c>
      <c r="VY23" s="53">
        <f>Sheet1!W307</f>
        <v>0</v>
      </c>
      <c r="VZ23" s="53">
        <f>Sheet1!AT307</f>
        <v>0</v>
      </c>
      <c r="WA23" s="53">
        <f>Sheet1!W308</f>
        <v>0</v>
      </c>
      <c r="WB23" s="53">
        <f>Sheet1!AT308</f>
        <v>0</v>
      </c>
      <c r="WC23" s="53">
        <f>Sheet1!W309</f>
        <v>0</v>
      </c>
      <c r="WD23" s="53">
        <f>Sheet1!AT309</f>
        <v>0</v>
      </c>
      <c r="WE23" s="53">
        <f>Sheet1!W310</f>
        <v>0</v>
      </c>
      <c r="WF23" s="53">
        <f>Sheet1!AT310</f>
        <v>0</v>
      </c>
      <c r="WG23" s="53">
        <f>Sheet1!W311</f>
        <v>0</v>
      </c>
      <c r="WH23" s="53">
        <f>Sheet1!AT311</f>
        <v>0</v>
      </c>
      <c r="WI23" s="53">
        <f>Sheet1!W312</f>
        <v>0</v>
      </c>
      <c r="WJ23" s="53">
        <f>Sheet1!AT312</f>
        <v>0</v>
      </c>
      <c r="WK23" s="53">
        <f>Sheet1!W313</f>
        <v>0</v>
      </c>
      <c r="WL23" s="53">
        <f>Sheet1!AT313</f>
        <v>0</v>
      </c>
      <c r="WM23" s="53">
        <f>Sheet1!W314</f>
        <v>0</v>
      </c>
      <c r="WN23" s="53">
        <f>Sheet1!AT314</f>
        <v>0</v>
      </c>
      <c r="WO23" s="53">
        <f>Sheet1!W315</f>
        <v>0</v>
      </c>
      <c r="WP23" s="53">
        <f>Sheet1!AT315</f>
        <v>0</v>
      </c>
      <c r="WQ23" s="53">
        <f>Sheet1!W316</f>
        <v>0</v>
      </c>
      <c r="WR23" s="53">
        <f>Sheet1!AT316</f>
        <v>0</v>
      </c>
      <c r="WS23" s="53">
        <f>Sheet1!W317</f>
        <v>0</v>
      </c>
      <c r="WT23" s="53">
        <f>Sheet1!AT317</f>
        <v>0</v>
      </c>
      <c r="WU23" s="53">
        <f>Sheet1!W318</f>
        <v>0</v>
      </c>
      <c r="WV23" s="53">
        <f>Sheet1!AT318</f>
        <v>0</v>
      </c>
      <c r="WW23" s="53">
        <f>Sheet1!W319</f>
        <v>0</v>
      </c>
      <c r="WX23" s="53">
        <f>Sheet1!AT319</f>
        <v>0</v>
      </c>
      <c r="WY23" s="53">
        <f>Sheet1!W320</f>
        <v>0</v>
      </c>
      <c r="WZ23" s="53">
        <f>Sheet1!AT320</f>
        <v>0</v>
      </c>
      <c r="XA23" s="53">
        <f>Sheet1!W321</f>
        <v>0</v>
      </c>
      <c r="XB23" s="53">
        <f>Sheet1!AT321</f>
        <v>0</v>
      </c>
      <c r="XC23" s="53">
        <f>Sheet1!W322</f>
        <v>0</v>
      </c>
      <c r="XD23" s="53">
        <f>Sheet1!AT322</f>
        <v>0</v>
      </c>
      <c r="XE23" s="53">
        <f>Sheet1!W323</f>
        <v>0</v>
      </c>
      <c r="XF23" s="53">
        <f>Sheet1!AT323</f>
        <v>0</v>
      </c>
      <c r="XG23" s="53">
        <f>Sheet1!W324</f>
        <v>0</v>
      </c>
      <c r="XH23" s="53">
        <f>Sheet1!AT324</f>
        <v>0</v>
      </c>
      <c r="XI23" s="53">
        <f>Sheet1!W325</f>
        <v>0</v>
      </c>
      <c r="XJ23" s="53">
        <f>Sheet1!AT325</f>
        <v>0</v>
      </c>
      <c r="XK23" s="53">
        <f>Sheet1!W326</f>
        <v>0</v>
      </c>
      <c r="XL23" s="53">
        <f>Sheet1!AT326</f>
        <v>0</v>
      </c>
      <c r="XM23" s="53">
        <f>Sheet1!W327</f>
        <v>0</v>
      </c>
      <c r="XN23" s="53">
        <f>Sheet1!AT327</f>
        <v>0</v>
      </c>
      <c r="XO23" s="53">
        <f>Sheet1!W328</f>
        <v>0</v>
      </c>
      <c r="XP23" s="53">
        <f>Sheet1!AT328</f>
        <v>0</v>
      </c>
      <c r="XQ23" s="53">
        <f>Sheet1!W329</f>
        <v>0</v>
      </c>
      <c r="XR23" s="53">
        <f>Sheet1!AT329</f>
        <v>0</v>
      </c>
      <c r="XS23" s="53">
        <f>Sheet1!W330</f>
        <v>0</v>
      </c>
      <c r="XT23" s="53">
        <f>Sheet1!AT330</f>
        <v>0</v>
      </c>
      <c r="XU23" s="53">
        <f>Sheet1!W331</f>
        <v>0</v>
      </c>
      <c r="XV23" s="53">
        <f>Sheet1!AT331</f>
        <v>0</v>
      </c>
      <c r="XW23" s="53">
        <f>Sheet1!W332</f>
        <v>0</v>
      </c>
      <c r="XX23" s="53">
        <f>Sheet1!AT332</f>
        <v>0</v>
      </c>
      <c r="XY23" s="53">
        <f>Sheet1!W333</f>
        <v>0</v>
      </c>
      <c r="XZ23" s="53">
        <f>Sheet1!AT333</f>
        <v>0</v>
      </c>
      <c r="YA23" s="53">
        <f>Sheet1!W334</f>
        <v>0</v>
      </c>
      <c r="YB23" s="53">
        <f>Sheet1!AT334</f>
        <v>0</v>
      </c>
      <c r="YC23" s="53">
        <f>Sheet1!W335</f>
        <v>0</v>
      </c>
      <c r="YD23" s="53">
        <f>Sheet1!AT335</f>
        <v>0</v>
      </c>
      <c r="YE23" s="53">
        <f>Sheet1!W336</f>
        <v>0</v>
      </c>
      <c r="YF23" s="53">
        <f>Sheet1!AT336</f>
        <v>0</v>
      </c>
      <c r="YG23" s="53">
        <f>Sheet1!W337</f>
        <v>0</v>
      </c>
      <c r="YH23" s="53">
        <f>Sheet1!AT337</f>
        <v>0</v>
      </c>
      <c r="YI23" s="53">
        <f>Sheet1!W338</f>
        <v>0</v>
      </c>
      <c r="YJ23" s="53">
        <f>Sheet1!AT338</f>
        <v>0</v>
      </c>
      <c r="YK23" s="53">
        <f>Sheet1!W339</f>
        <v>0</v>
      </c>
      <c r="YL23" s="53">
        <f>Sheet1!AT339</f>
        <v>0</v>
      </c>
      <c r="YM23" s="53">
        <f>Sheet1!W340</f>
        <v>0</v>
      </c>
      <c r="YN23" s="53">
        <f>Sheet1!AT340</f>
        <v>0</v>
      </c>
      <c r="YO23" s="53">
        <f>Sheet1!W341</f>
        <v>0</v>
      </c>
      <c r="YP23" s="53">
        <f>Sheet1!AT341</f>
        <v>0</v>
      </c>
      <c r="YQ23" s="53">
        <f>Sheet1!W342</f>
        <v>0</v>
      </c>
      <c r="YR23" s="53">
        <f>Sheet1!AT342</f>
        <v>0</v>
      </c>
      <c r="YS23" s="53">
        <f>Sheet1!W343</f>
        <v>0</v>
      </c>
      <c r="YT23" s="53">
        <f>Sheet1!AT343</f>
        <v>0</v>
      </c>
      <c r="YU23" s="53">
        <f>Sheet1!W344</f>
        <v>0</v>
      </c>
      <c r="YV23" s="53">
        <f>Sheet1!AT344</f>
        <v>0</v>
      </c>
      <c r="YW23" s="53">
        <f>Sheet1!W345</f>
        <v>0</v>
      </c>
      <c r="YX23" s="53">
        <f>Sheet1!AT345</f>
        <v>0</v>
      </c>
      <c r="YY23" s="53">
        <f>Sheet1!W346</f>
        <v>0</v>
      </c>
      <c r="YZ23" s="53">
        <f>Sheet1!AT346</f>
        <v>0</v>
      </c>
      <c r="ZA23" s="53">
        <f>Sheet1!W347</f>
        <v>0</v>
      </c>
      <c r="ZB23" s="53">
        <f>Sheet1!AT347</f>
        <v>0</v>
      </c>
      <c r="ZC23" s="53">
        <f>Sheet1!W348</f>
        <v>0</v>
      </c>
      <c r="ZD23" s="53">
        <f>Sheet1!AT348</f>
        <v>0</v>
      </c>
      <c r="ZE23" s="53">
        <f>Sheet1!W349</f>
        <v>0</v>
      </c>
      <c r="ZF23" s="53">
        <f>Sheet1!AT349</f>
        <v>0</v>
      </c>
      <c r="ZG23" s="53">
        <f>Sheet1!W350</f>
        <v>0</v>
      </c>
      <c r="ZH23" s="53">
        <f>Sheet1!AT350</f>
        <v>0</v>
      </c>
      <c r="ZI23" s="53">
        <f>Sheet1!W351</f>
        <v>0</v>
      </c>
      <c r="ZJ23" s="53">
        <f>Sheet1!AT351</f>
        <v>0</v>
      </c>
      <c r="ZK23" s="53">
        <f>Sheet1!W352</f>
        <v>0</v>
      </c>
      <c r="ZL23" s="53">
        <f>Sheet1!AT352</f>
        <v>0</v>
      </c>
      <c r="ZM23" s="53">
        <f>Sheet1!W353</f>
        <v>0</v>
      </c>
      <c r="ZN23" s="53">
        <f>Sheet1!AT353</f>
        <v>0</v>
      </c>
      <c r="ZO23" s="53">
        <f>Sheet1!W354</f>
        <v>0</v>
      </c>
      <c r="ZP23" s="53">
        <f>Sheet1!AT354</f>
        <v>0</v>
      </c>
      <c r="ZQ23" s="53">
        <f>Sheet1!W355</f>
        <v>0</v>
      </c>
      <c r="ZR23" s="53">
        <f>Sheet1!AT355</f>
        <v>0</v>
      </c>
      <c r="ZS23" s="53">
        <f>Sheet1!W356</f>
        <v>0</v>
      </c>
      <c r="ZT23" s="53">
        <f>Sheet1!AT356</f>
        <v>0</v>
      </c>
      <c r="ZU23" s="53">
        <f>Sheet1!W357</f>
        <v>0</v>
      </c>
      <c r="ZV23" s="53">
        <f>Sheet1!AT357</f>
        <v>0</v>
      </c>
      <c r="ZW23" s="53">
        <f>Sheet1!W358</f>
        <v>0</v>
      </c>
      <c r="ZX23" s="53">
        <f>Sheet1!AT358</f>
        <v>0</v>
      </c>
      <c r="ZY23" s="53">
        <f>Sheet1!W359</f>
        <v>0</v>
      </c>
      <c r="ZZ23" s="53">
        <f>Sheet1!AT359</f>
        <v>0</v>
      </c>
      <c r="AAA23" s="53">
        <f>Sheet1!W360</f>
        <v>0</v>
      </c>
      <c r="AAB23" s="53">
        <f>Sheet1!AT360</f>
        <v>0</v>
      </c>
      <c r="AAC23" s="53">
        <f>Sheet1!W361</f>
        <v>0</v>
      </c>
      <c r="AAD23" s="53">
        <f>Sheet1!AT361</f>
        <v>0</v>
      </c>
      <c r="AAE23" s="53">
        <f>Sheet1!W362</f>
        <v>0</v>
      </c>
      <c r="AAF23" s="53">
        <f>Sheet1!AT362</f>
        <v>0</v>
      </c>
      <c r="AAG23" s="53">
        <f>Sheet1!W363</f>
        <v>0</v>
      </c>
      <c r="AAH23" s="53">
        <f>Sheet1!AT363</f>
        <v>0</v>
      </c>
      <c r="AAI23" s="53">
        <f>Sheet1!W364</f>
        <v>0</v>
      </c>
      <c r="AAJ23" s="53">
        <f>Sheet1!AT364</f>
        <v>0</v>
      </c>
      <c r="AAK23" s="53">
        <f>Sheet1!W365</f>
        <v>0</v>
      </c>
      <c r="AAL23" s="53">
        <f>Sheet1!AT365</f>
        <v>0</v>
      </c>
      <c r="AAM23" s="53">
        <f>Sheet1!W366</f>
        <v>0</v>
      </c>
      <c r="AAN23" s="53">
        <f>Sheet1!AT366</f>
        <v>0</v>
      </c>
      <c r="AAO23" s="53">
        <f>Sheet1!W367</f>
        <v>0</v>
      </c>
      <c r="AAP23" s="53">
        <f>Sheet1!AT367</f>
        <v>0</v>
      </c>
      <c r="AAQ23" s="53">
        <f>Sheet1!W368</f>
        <v>0</v>
      </c>
      <c r="AAR23" s="53">
        <f>Sheet1!AT368</f>
        <v>0</v>
      </c>
      <c r="AAS23" s="53">
        <f>Sheet1!W369</f>
        <v>0</v>
      </c>
      <c r="AAT23" s="53">
        <f>Sheet1!AT369</f>
        <v>0</v>
      </c>
      <c r="AAU23" s="53">
        <f>Sheet1!W370</f>
        <v>0</v>
      </c>
      <c r="AAV23" s="53">
        <f>Sheet1!AT370</f>
        <v>0</v>
      </c>
      <c r="AAW23" s="53">
        <f>Sheet1!W371</f>
        <v>0</v>
      </c>
      <c r="AAX23" s="53">
        <f>Sheet1!AT371</f>
        <v>0</v>
      </c>
      <c r="AAY23" s="53">
        <f>Sheet1!W372</f>
        <v>0</v>
      </c>
      <c r="AAZ23" s="53">
        <f>Sheet1!AT372</f>
        <v>0</v>
      </c>
      <c r="ABA23" s="53">
        <f>Sheet1!W373</f>
        <v>0</v>
      </c>
      <c r="ABB23" s="53">
        <f>Sheet1!AT373</f>
        <v>0</v>
      </c>
      <c r="ABC23" s="53">
        <f>Sheet1!W374</f>
        <v>0</v>
      </c>
      <c r="ABD23" s="53">
        <f>Sheet1!AT374</f>
        <v>0</v>
      </c>
      <c r="ABE23" s="53">
        <f>Sheet1!W375</f>
        <v>0</v>
      </c>
      <c r="ABF23" s="53">
        <f>Sheet1!AT375</f>
        <v>0</v>
      </c>
      <c r="ABG23" s="53">
        <f>Sheet1!W376</f>
        <v>0</v>
      </c>
      <c r="ABH23" s="53">
        <f>Sheet1!AT376</f>
        <v>0</v>
      </c>
      <c r="ABI23" s="53">
        <f>Sheet1!W377</f>
        <v>0</v>
      </c>
      <c r="ABJ23" s="53">
        <f>Sheet1!AT377</f>
        <v>0</v>
      </c>
      <c r="ABK23" s="53">
        <f>Sheet1!W378</f>
        <v>0</v>
      </c>
      <c r="ABL23" s="53">
        <f>Sheet1!AT378</f>
        <v>0</v>
      </c>
      <c r="ABM23" s="53">
        <f>Sheet1!W379</f>
        <v>0</v>
      </c>
      <c r="ABN23" s="53">
        <f>Sheet1!AT379</f>
        <v>0</v>
      </c>
      <c r="ABO23" s="53">
        <f>Sheet1!W380</f>
        <v>0</v>
      </c>
      <c r="ABP23" s="53">
        <f>Sheet1!AT380</f>
        <v>0</v>
      </c>
      <c r="ABQ23" s="53">
        <f>Sheet1!W381</f>
        <v>0</v>
      </c>
      <c r="ABR23" s="53">
        <f>Sheet1!AT381</f>
        <v>0</v>
      </c>
      <c r="ABS23" s="53">
        <f>Sheet1!W382</f>
        <v>0</v>
      </c>
      <c r="ABT23" s="53">
        <f>Sheet1!AT382</f>
        <v>0</v>
      </c>
      <c r="ABU23" s="53">
        <f>Sheet1!W383</f>
        <v>0</v>
      </c>
      <c r="ABV23" s="53">
        <f>Sheet1!AT383</f>
        <v>0</v>
      </c>
      <c r="ABW23" s="53">
        <f>Sheet1!W384</f>
        <v>0</v>
      </c>
      <c r="ABX23" s="53">
        <f>Sheet1!AT384</f>
        <v>0</v>
      </c>
      <c r="ABY23" s="53">
        <f>Sheet1!W385</f>
        <v>0</v>
      </c>
      <c r="ABZ23" s="53">
        <f>Sheet1!AT385</f>
        <v>0</v>
      </c>
      <c r="ACA23" s="53">
        <f>Sheet1!W386</f>
        <v>0</v>
      </c>
      <c r="ACB23" s="53">
        <f>Sheet1!AT386</f>
        <v>0</v>
      </c>
      <c r="ACC23" s="53">
        <f>Sheet1!W387</f>
        <v>0</v>
      </c>
      <c r="ACD23" s="53">
        <f>Sheet1!AT387</f>
        <v>0</v>
      </c>
      <c r="ACE23" s="53">
        <f>Sheet1!W388</f>
        <v>0</v>
      </c>
      <c r="ACF23" s="53">
        <f>Sheet1!AT388</f>
        <v>0</v>
      </c>
      <c r="ACG23" s="53">
        <f>Sheet1!W389</f>
        <v>0</v>
      </c>
      <c r="ACH23" s="53">
        <f>Sheet1!AT389</f>
        <v>0</v>
      </c>
      <c r="ACI23" s="53">
        <f>Sheet1!W390</f>
        <v>0</v>
      </c>
      <c r="ACJ23" s="53">
        <f>Sheet1!AT390</f>
        <v>0</v>
      </c>
      <c r="ACK23" s="53">
        <f>Sheet1!W391</f>
        <v>0</v>
      </c>
      <c r="ACL23" s="53">
        <f>Sheet1!AT391</f>
        <v>0</v>
      </c>
      <c r="ACM23" s="53">
        <f>Sheet1!W392</f>
        <v>0</v>
      </c>
      <c r="ACN23" s="53">
        <f>Sheet1!AT392</f>
        <v>0</v>
      </c>
      <c r="ACO23" s="53">
        <f>Sheet1!W393</f>
        <v>0</v>
      </c>
      <c r="ACP23" s="53">
        <f>Sheet1!AT393</f>
        <v>0</v>
      </c>
      <c r="ACQ23" s="53">
        <f>Sheet1!W394</f>
        <v>0</v>
      </c>
      <c r="ACR23" s="53">
        <f>Sheet1!AT394</f>
        <v>0</v>
      </c>
      <c r="ACS23" s="53">
        <f>Sheet1!W395</f>
        <v>0</v>
      </c>
      <c r="ACT23" s="53">
        <f>Sheet1!AT395</f>
        <v>0</v>
      </c>
      <c r="ACU23" s="53">
        <f>Sheet1!W396</f>
        <v>0</v>
      </c>
      <c r="ACV23" s="53">
        <f>Sheet1!AT396</f>
        <v>0</v>
      </c>
      <c r="ACW23" s="53">
        <f>Sheet1!W397</f>
        <v>0</v>
      </c>
      <c r="ACX23" s="53">
        <f>Sheet1!AT397</f>
        <v>0</v>
      </c>
      <c r="ACY23" s="53">
        <f>Sheet1!W398</f>
        <v>0</v>
      </c>
      <c r="ACZ23" s="53">
        <f>Sheet1!AT398</f>
        <v>0</v>
      </c>
      <c r="ADA23" s="53">
        <f>Sheet1!W399</f>
        <v>0</v>
      </c>
      <c r="ADB23" s="53">
        <f>Sheet1!AT399</f>
        <v>0</v>
      </c>
      <c r="ADC23" s="53">
        <f>Sheet1!W400</f>
        <v>0</v>
      </c>
      <c r="ADD23" s="53">
        <f>Sheet1!AT400</f>
        <v>0</v>
      </c>
      <c r="ADE23" s="53">
        <f>Sheet1!W401</f>
        <v>0</v>
      </c>
      <c r="ADF23" s="53">
        <f>Sheet1!AT401</f>
        <v>0</v>
      </c>
      <c r="ADG23" s="53">
        <f>Sheet1!W402</f>
        <v>0</v>
      </c>
      <c r="ADH23" s="53">
        <f>Sheet1!AT402</f>
        <v>0</v>
      </c>
      <c r="ADI23" s="53">
        <f>Sheet1!W403</f>
        <v>0</v>
      </c>
      <c r="ADJ23" s="53">
        <f>Sheet1!AT403</f>
        <v>0</v>
      </c>
      <c r="ADK23" s="53">
        <f>Sheet1!W404</f>
        <v>0</v>
      </c>
      <c r="ADL23" s="53">
        <f>Sheet1!AT404</f>
        <v>0</v>
      </c>
      <c r="ADM23" s="53">
        <f>Sheet1!W405</f>
        <v>0</v>
      </c>
      <c r="ADN23" s="53">
        <f>Sheet1!AT405</f>
        <v>0</v>
      </c>
      <c r="ADO23" s="53">
        <f>Sheet1!W406</f>
        <v>0</v>
      </c>
      <c r="ADP23" s="53">
        <f>Sheet1!AT406</f>
        <v>0</v>
      </c>
      <c r="ADQ23" s="53">
        <f>Sheet1!W407</f>
        <v>0</v>
      </c>
      <c r="ADR23" s="53">
        <f>Sheet1!AT407</f>
        <v>0</v>
      </c>
      <c r="ADS23" s="53">
        <f>Sheet1!W408</f>
        <v>0</v>
      </c>
      <c r="ADT23" s="53">
        <f>Sheet1!AT408</f>
        <v>0</v>
      </c>
      <c r="ADU23" s="53">
        <f>Sheet1!W409</f>
        <v>0</v>
      </c>
      <c r="ADV23" s="53">
        <f>Sheet1!AT409</f>
        <v>0</v>
      </c>
      <c r="ADW23" s="53">
        <f>Sheet1!W410</f>
        <v>0</v>
      </c>
      <c r="ADX23" s="53">
        <f>Sheet1!AT410</f>
        <v>0</v>
      </c>
      <c r="ADY23" s="53">
        <f>Sheet1!W411</f>
        <v>0</v>
      </c>
      <c r="ADZ23" s="53">
        <f>Sheet1!AT411</f>
        <v>0</v>
      </c>
      <c r="AEA23" s="53">
        <f>Sheet1!W412</f>
        <v>0</v>
      </c>
      <c r="AEB23" s="53">
        <f>Sheet1!AT412</f>
        <v>0</v>
      </c>
      <c r="AEC23" s="53">
        <f>Sheet1!W413</f>
        <v>0</v>
      </c>
      <c r="AED23" s="53">
        <f>Sheet1!AT413</f>
        <v>0</v>
      </c>
      <c r="AEE23" s="53">
        <f>Sheet1!W414</f>
        <v>0</v>
      </c>
      <c r="AEF23" s="53">
        <f>Sheet1!AT414</f>
        <v>0</v>
      </c>
      <c r="AEG23" s="53">
        <f>Sheet1!W415</f>
        <v>0</v>
      </c>
      <c r="AEH23" s="53">
        <f>Sheet1!AT415</f>
        <v>0</v>
      </c>
      <c r="AEI23" s="53">
        <f>Sheet1!W416</f>
        <v>0</v>
      </c>
      <c r="AEJ23" s="53">
        <f>Sheet1!AT416</f>
        <v>0</v>
      </c>
      <c r="AEK23" s="53">
        <f>Sheet1!W417</f>
        <v>0</v>
      </c>
      <c r="AEL23" s="53">
        <f>Sheet1!AT417</f>
        <v>0</v>
      </c>
      <c r="AEM23" s="53">
        <f>Sheet1!W418</f>
        <v>0</v>
      </c>
      <c r="AEN23" s="53">
        <f>Sheet1!AT418</f>
        <v>0</v>
      </c>
      <c r="AEO23" s="53">
        <f>Sheet1!W419</f>
        <v>0</v>
      </c>
      <c r="AEP23" s="53">
        <f>Sheet1!AT419</f>
        <v>0</v>
      </c>
      <c r="AEQ23" s="53">
        <f>Sheet1!W420</f>
        <v>0</v>
      </c>
      <c r="AER23" s="53">
        <f>Sheet1!AT420</f>
        <v>0</v>
      </c>
      <c r="AES23" s="53">
        <f>Sheet1!W421</f>
        <v>0</v>
      </c>
      <c r="AET23" s="53">
        <f>Sheet1!AT421</f>
        <v>0</v>
      </c>
      <c r="AEU23" s="53">
        <f>Sheet1!W422</f>
        <v>0</v>
      </c>
      <c r="AEV23" s="53">
        <f>Sheet1!AT422</f>
        <v>0</v>
      </c>
      <c r="AEW23" s="53">
        <f>Sheet1!W423</f>
        <v>0</v>
      </c>
      <c r="AEX23" s="53">
        <f>Sheet1!AT423</f>
        <v>0</v>
      </c>
      <c r="AEY23" s="53">
        <f>Sheet1!W424</f>
        <v>0</v>
      </c>
      <c r="AEZ23" s="53">
        <f>Sheet1!AT424</f>
        <v>0</v>
      </c>
      <c r="AFA23" s="53">
        <f>Sheet1!W425</f>
        <v>0</v>
      </c>
      <c r="AFB23" s="53">
        <f>Sheet1!AT425</f>
        <v>0</v>
      </c>
      <c r="AFC23" s="53">
        <f>Sheet1!W426</f>
        <v>0</v>
      </c>
      <c r="AFD23" s="53">
        <f>Sheet1!AT426</f>
        <v>0</v>
      </c>
      <c r="AFE23" s="53">
        <f>Sheet1!W427</f>
        <v>0</v>
      </c>
      <c r="AFF23" s="53">
        <f>Sheet1!AT427</f>
        <v>0</v>
      </c>
      <c r="AFG23" s="53">
        <f>Sheet1!W428</f>
        <v>0</v>
      </c>
      <c r="AFH23" s="53">
        <f>Sheet1!AT428</f>
        <v>0</v>
      </c>
      <c r="AFI23" s="53">
        <f>Sheet1!W429</f>
        <v>0</v>
      </c>
      <c r="AFJ23" s="53">
        <f>Sheet1!AT429</f>
        <v>0</v>
      </c>
      <c r="AFK23" s="53">
        <f>Sheet1!W430</f>
        <v>0</v>
      </c>
      <c r="AFL23" s="53">
        <f>Sheet1!AT430</f>
        <v>0</v>
      </c>
      <c r="AFM23" s="53">
        <f>Sheet1!W431</f>
        <v>0</v>
      </c>
      <c r="AFN23" s="53">
        <f>Sheet1!AT431</f>
        <v>0</v>
      </c>
      <c r="AFO23" s="53">
        <f>Sheet1!W432</f>
        <v>0</v>
      </c>
      <c r="AFP23" s="53">
        <f>Sheet1!AT432</f>
        <v>0</v>
      </c>
      <c r="AFQ23" s="53">
        <f>Sheet1!W433</f>
        <v>0</v>
      </c>
      <c r="AFR23" s="53">
        <f>Sheet1!AT433</f>
        <v>0</v>
      </c>
      <c r="AFS23" s="53">
        <f>Sheet1!W434</f>
        <v>0</v>
      </c>
      <c r="AFT23" s="53">
        <f>Sheet1!AT434</f>
        <v>0</v>
      </c>
      <c r="AFU23" s="53">
        <f>Sheet1!W435</f>
        <v>0</v>
      </c>
      <c r="AFV23" s="53">
        <f>Sheet1!AT435</f>
        <v>0</v>
      </c>
      <c r="AFW23" s="53">
        <f>Sheet1!W436</f>
        <v>0</v>
      </c>
      <c r="AFX23" s="53">
        <f>Sheet1!AT436</f>
        <v>0</v>
      </c>
      <c r="AFY23" s="53">
        <f>Sheet1!W437</f>
        <v>0</v>
      </c>
      <c r="AFZ23" s="53">
        <f>Sheet1!AT437</f>
        <v>0</v>
      </c>
      <c r="AGA23" s="53">
        <f>Sheet1!W438</f>
        <v>0</v>
      </c>
      <c r="AGB23" s="53">
        <f>Sheet1!AT438</f>
        <v>0</v>
      </c>
      <c r="AGC23" s="53">
        <f>Sheet1!W439</f>
        <v>0</v>
      </c>
      <c r="AGD23" s="53">
        <f>Sheet1!AT439</f>
        <v>0</v>
      </c>
      <c r="AGE23" s="53">
        <f>Sheet1!W440</f>
        <v>0</v>
      </c>
      <c r="AGF23" s="53">
        <f>Sheet1!AT440</f>
        <v>0</v>
      </c>
      <c r="AGG23" s="53">
        <f>Sheet1!W441</f>
        <v>0</v>
      </c>
      <c r="AGH23" s="53">
        <f>Sheet1!AT441</f>
        <v>0</v>
      </c>
      <c r="AGI23" s="53">
        <f>Sheet1!W442</f>
        <v>0</v>
      </c>
      <c r="AGJ23" s="53">
        <f>Sheet1!AT442</f>
        <v>0</v>
      </c>
      <c r="AGK23" s="53">
        <f>Sheet1!W443</f>
        <v>0</v>
      </c>
      <c r="AGL23" s="53">
        <f>Sheet1!AT443</f>
        <v>0</v>
      </c>
      <c r="AGM23" s="53">
        <f>Sheet1!W444</f>
        <v>0</v>
      </c>
      <c r="AGN23" s="53">
        <f>Sheet1!AT444</f>
        <v>0</v>
      </c>
      <c r="AGO23" s="53">
        <f>Sheet1!W445</f>
        <v>0</v>
      </c>
      <c r="AGP23" s="53">
        <f>Sheet1!AT445</f>
        <v>0</v>
      </c>
      <c r="AGQ23" s="53">
        <f>Sheet1!W446</f>
        <v>0</v>
      </c>
      <c r="AGR23" s="53">
        <f>Sheet1!AT446</f>
        <v>0</v>
      </c>
      <c r="AGS23" s="53">
        <f>Sheet1!W447</f>
        <v>0</v>
      </c>
      <c r="AGT23" s="53">
        <f>Sheet1!AT447</f>
        <v>0</v>
      </c>
      <c r="AGU23" s="53">
        <f>Sheet1!W448</f>
        <v>0</v>
      </c>
      <c r="AGV23" s="53">
        <f>Sheet1!AT448</f>
        <v>0</v>
      </c>
      <c r="AGW23" s="53">
        <f>Sheet1!W449</f>
        <v>0</v>
      </c>
      <c r="AGX23" s="53">
        <f>Sheet1!AT449</f>
        <v>0</v>
      </c>
      <c r="AGY23" s="53">
        <f>Sheet1!W450</f>
        <v>0</v>
      </c>
      <c r="AGZ23" s="53">
        <f>Sheet1!AT450</f>
        <v>0</v>
      </c>
      <c r="AHA23" s="53">
        <f>Sheet1!W451</f>
        <v>0</v>
      </c>
      <c r="AHB23" s="53">
        <f>Sheet1!AT451</f>
        <v>0</v>
      </c>
      <c r="AHC23" s="53">
        <f>Sheet1!W452</f>
        <v>0</v>
      </c>
      <c r="AHD23" s="53">
        <f>Sheet1!AT452</f>
        <v>0</v>
      </c>
      <c r="AHE23" s="53">
        <f>Sheet1!W453</f>
        <v>0</v>
      </c>
      <c r="AHF23" s="53">
        <f>Sheet1!AT453</f>
        <v>0</v>
      </c>
      <c r="AHG23" s="53">
        <f>Sheet1!W454</f>
        <v>0</v>
      </c>
      <c r="AHH23" s="53">
        <f>Sheet1!AT454</f>
        <v>0</v>
      </c>
      <c r="AHI23" s="53">
        <f>Sheet1!W455</f>
        <v>0</v>
      </c>
      <c r="AHJ23" s="53">
        <f>Sheet1!AT455</f>
        <v>0</v>
      </c>
      <c r="AHK23" s="53">
        <f>Sheet1!W456</f>
        <v>0</v>
      </c>
      <c r="AHL23" s="53">
        <f>Sheet1!AT456</f>
        <v>0</v>
      </c>
      <c r="AHM23" s="53">
        <f>Sheet1!W457</f>
        <v>0</v>
      </c>
      <c r="AHN23" s="53">
        <f>Sheet1!AT457</f>
        <v>0</v>
      </c>
      <c r="AHO23" s="53">
        <f>Sheet1!W458</f>
        <v>0</v>
      </c>
      <c r="AHP23" s="53">
        <f>Sheet1!AT458</f>
        <v>0</v>
      </c>
      <c r="AHQ23" s="53">
        <f>Sheet1!W459</f>
        <v>0</v>
      </c>
      <c r="AHR23" s="53">
        <f>Sheet1!AT459</f>
        <v>0</v>
      </c>
      <c r="AHS23" s="53">
        <f>Sheet1!W460</f>
        <v>0</v>
      </c>
      <c r="AHT23" s="53">
        <f>Sheet1!AT460</f>
        <v>0</v>
      </c>
      <c r="AHU23" s="53">
        <f>Sheet1!W461</f>
        <v>0</v>
      </c>
      <c r="AHV23" s="53">
        <f>Sheet1!AT461</f>
        <v>0</v>
      </c>
      <c r="AHW23" s="53">
        <f>Sheet1!W462</f>
        <v>0</v>
      </c>
      <c r="AHX23" s="53">
        <f>Sheet1!AT462</f>
        <v>0</v>
      </c>
      <c r="AHY23" s="53">
        <f>Sheet1!W463</f>
        <v>0</v>
      </c>
      <c r="AHZ23" s="53">
        <f>Sheet1!AT463</f>
        <v>0</v>
      </c>
      <c r="AIA23" s="53">
        <f>Sheet1!W464</f>
        <v>0</v>
      </c>
      <c r="AIB23" s="53">
        <f>Sheet1!AT464</f>
        <v>0</v>
      </c>
      <c r="AIC23" s="53">
        <f>Sheet1!W465</f>
        <v>0</v>
      </c>
      <c r="AID23" s="53">
        <f>Sheet1!AT465</f>
        <v>0</v>
      </c>
      <c r="AIE23" s="53">
        <f>Sheet1!W466</f>
        <v>0</v>
      </c>
      <c r="AIF23" s="53">
        <f>Sheet1!AT466</f>
        <v>0</v>
      </c>
      <c r="AIG23" s="53">
        <f>Sheet1!W467</f>
        <v>0</v>
      </c>
      <c r="AIH23" s="53">
        <f>Sheet1!AT467</f>
        <v>0</v>
      </c>
      <c r="AII23" s="53">
        <f>Sheet1!W468</f>
        <v>0</v>
      </c>
      <c r="AIJ23" s="53">
        <f>Sheet1!AT468</f>
        <v>0</v>
      </c>
      <c r="AIK23" s="53">
        <f>Sheet1!W469</f>
        <v>0</v>
      </c>
      <c r="AIL23" s="53">
        <f>Sheet1!AT469</f>
        <v>0</v>
      </c>
      <c r="AIM23" s="53">
        <f>Sheet1!W470</f>
        <v>0</v>
      </c>
      <c r="AIN23" s="53">
        <f>Sheet1!AT470</f>
        <v>0</v>
      </c>
      <c r="AIO23" s="53">
        <f>Sheet1!W471</f>
        <v>0</v>
      </c>
      <c r="AIP23" s="53">
        <f>Sheet1!AT471</f>
        <v>0</v>
      </c>
      <c r="AIQ23" s="53">
        <f>Sheet1!W472</f>
        <v>0</v>
      </c>
      <c r="AIR23" s="53">
        <f>Sheet1!AT472</f>
        <v>0</v>
      </c>
      <c r="AIS23" s="53">
        <f>Sheet1!W473</f>
        <v>0</v>
      </c>
      <c r="AIT23" s="53">
        <f>Sheet1!AT473</f>
        <v>0</v>
      </c>
      <c r="AIU23" s="53">
        <f>Sheet1!W474</f>
        <v>0</v>
      </c>
      <c r="AIV23" s="53">
        <f>Sheet1!AT474</f>
        <v>0</v>
      </c>
      <c r="AIW23" s="53">
        <f>Sheet1!W475</f>
        <v>0</v>
      </c>
      <c r="AIX23" s="53">
        <f>Sheet1!AT475</f>
        <v>0</v>
      </c>
      <c r="AIY23" s="53">
        <f>Sheet1!W476</f>
        <v>0</v>
      </c>
      <c r="AIZ23" s="53">
        <f>Sheet1!AT476</f>
        <v>0</v>
      </c>
      <c r="AJA23" s="53">
        <f>Sheet1!W477</f>
        <v>0</v>
      </c>
      <c r="AJB23" s="53">
        <f>Sheet1!AT477</f>
        <v>0</v>
      </c>
      <c r="AJC23" s="53">
        <f>Sheet1!W478</f>
        <v>0</v>
      </c>
      <c r="AJD23" s="53">
        <f>Sheet1!AT478</f>
        <v>0</v>
      </c>
      <c r="AJE23" s="53">
        <f>Sheet1!W479</f>
        <v>0</v>
      </c>
      <c r="AJF23" s="53">
        <f>Sheet1!AT479</f>
        <v>0</v>
      </c>
      <c r="AJG23" s="53">
        <f>Sheet1!W480</f>
        <v>0</v>
      </c>
      <c r="AJH23" s="53">
        <f>Sheet1!AT480</f>
        <v>0</v>
      </c>
      <c r="AJI23" s="53">
        <f>Sheet1!W481</f>
        <v>0</v>
      </c>
      <c r="AJJ23" s="53">
        <f>Sheet1!AT481</f>
        <v>0</v>
      </c>
      <c r="AJK23" s="53">
        <f>Sheet1!W482</f>
        <v>0</v>
      </c>
      <c r="AJL23" s="53">
        <f>Sheet1!AT482</f>
        <v>0</v>
      </c>
      <c r="AJM23" s="53">
        <f>Sheet1!W483</f>
        <v>0</v>
      </c>
      <c r="AJN23" s="53">
        <f>Sheet1!AT483</f>
        <v>0</v>
      </c>
      <c r="AJO23" s="53">
        <f>Sheet1!W484</f>
        <v>0</v>
      </c>
      <c r="AJP23" s="53">
        <f>Sheet1!AT484</f>
        <v>0</v>
      </c>
      <c r="AJQ23" s="53">
        <f>Sheet1!W485</f>
        <v>0</v>
      </c>
      <c r="AJR23" s="53">
        <f>Sheet1!AT485</f>
        <v>0</v>
      </c>
      <c r="AJS23" s="53">
        <f>Sheet1!W486</f>
        <v>0</v>
      </c>
      <c r="AJT23" s="53">
        <f>Sheet1!AT486</f>
        <v>0</v>
      </c>
      <c r="AJU23" s="53">
        <f>Sheet1!W487</f>
        <v>0</v>
      </c>
      <c r="AJV23" s="53">
        <f>Sheet1!AT487</f>
        <v>0</v>
      </c>
      <c r="AJW23" s="53">
        <f>Sheet1!W488</f>
        <v>0</v>
      </c>
      <c r="AJX23" s="53">
        <f>Sheet1!AT488</f>
        <v>0</v>
      </c>
      <c r="AJY23" s="53">
        <f>Sheet1!W489</f>
        <v>0</v>
      </c>
      <c r="AJZ23" s="53">
        <f>Sheet1!AT489</f>
        <v>0</v>
      </c>
      <c r="AKA23" s="53">
        <f>Sheet1!W490</f>
        <v>0</v>
      </c>
      <c r="AKB23" s="53">
        <f>Sheet1!AT490</f>
        <v>0</v>
      </c>
      <c r="AKC23" s="53">
        <f>Sheet1!W491</f>
        <v>0</v>
      </c>
      <c r="AKD23" s="53">
        <f>Sheet1!AT491</f>
        <v>0</v>
      </c>
      <c r="AKE23" s="53">
        <f>Sheet1!W492</f>
        <v>0</v>
      </c>
      <c r="AKF23" s="53">
        <f>Sheet1!AT492</f>
        <v>0</v>
      </c>
      <c r="AKG23" s="53">
        <f>Sheet1!W493</f>
        <v>0</v>
      </c>
      <c r="AKH23" s="53">
        <f>Sheet1!AT493</f>
        <v>0</v>
      </c>
      <c r="AKI23" s="53">
        <f>Sheet1!W494</f>
        <v>0</v>
      </c>
      <c r="AKJ23" s="53">
        <f>Sheet1!AT494</f>
        <v>0</v>
      </c>
      <c r="AKK23" s="53">
        <f>Sheet1!W495</f>
        <v>0</v>
      </c>
      <c r="AKL23" s="53">
        <f>Sheet1!AT495</f>
        <v>0</v>
      </c>
      <c r="AKM23" s="53">
        <f>Sheet1!W496</f>
        <v>0</v>
      </c>
      <c r="AKN23" s="53">
        <f>Sheet1!AT496</f>
        <v>0</v>
      </c>
      <c r="AKO23" s="53">
        <f>Sheet1!W497</f>
        <v>0</v>
      </c>
      <c r="AKP23" s="53">
        <f>Sheet1!AT497</f>
        <v>0</v>
      </c>
      <c r="AKQ23" s="53">
        <f>Sheet1!W498</f>
        <v>0</v>
      </c>
      <c r="AKR23" s="53">
        <f>Sheet1!AT498</f>
        <v>0</v>
      </c>
      <c r="AKS23" s="53">
        <f>Sheet1!W499</f>
        <v>0</v>
      </c>
      <c r="AKT23" s="53">
        <f>Sheet1!AT499</f>
        <v>0</v>
      </c>
      <c r="AKU23" s="53">
        <f>Sheet1!W500</f>
        <v>0</v>
      </c>
      <c r="AKV23" s="53">
        <f>Sheet1!AT500</f>
        <v>0</v>
      </c>
      <c r="AKW23" s="53">
        <f>Sheet1!W501</f>
        <v>0</v>
      </c>
      <c r="AKX23" s="53">
        <f>Sheet1!AT501</f>
        <v>0</v>
      </c>
      <c r="AKY23" s="53">
        <f>Sheet1!W502</f>
        <v>0</v>
      </c>
      <c r="AKZ23" s="53">
        <f>Sheet1!AT502</f>
        <v>0</v>
      </c>
      <c r="ALA23" s="53">
        <f>Sheet1!W503</f>
        <v>0</v>
      </c>
      <c r="ALB23" s="53">
        <f>Sheet1!AT503</f>
        <v>0</v>
      </c>
      <c r="ALC23" s="53">
        <f>Sheet1!W504</f>
        <v>0</v>
      </c>
      <c r="ALD23" s="53">
        <f>Sheet1!AT504</f>
        <v>0</v>
      </c>
      <c r="ALE23" s="53">
        <f>Sheet1!W505</f>
        <v>0</v>
      </c>
      <c r="ALF23" s="53">
        <f>Sheet1!AT505</f>
        <v>0</v>
      </c>
      <c r="ALG23" s="53">
        <f>Sheet1!W506</f>
        <v>0</v>
      </c>
      <c r="ALH23" s="53">
        <f>Sheet1!AT506</f>
        <v>0</v>
      </c>
      <c r="ALI23" s="53">
        <f>Sheet1!W507</f>
        <v>0</v>
      </c>
      <c r="ALJ23" s="53">
        <f>Sheet1!AT507</f>
        <v>0</v>
      </c>
      <c r="ALK23" s="53">
        <f>Sheet1!W508</f>
        <v>0</v>
      </c>
      <c r="ALL23" s="53">
        <f>Sheet1!AT508</f>
        <v>0</v>
      </c>
      <c r="ALM23" s="53">
        <f>Sheet1!W509</f>
        <v>0</v>
      </c>
      <c r="ALN23" s="53">
        <f>Sheet1!AT509</f>
        <v>0</v>
      </c>
      <c r="ALO23" s="53">
        <f>Sheet1!W510</f>
        <v>0</v>
      </c>
      <c r="ALP23" s="53">
        <f>Sheet1!AT510</f>
        <v>0</v>
      </c>
      <c r="ALQ23" s="53">
        <f>Sheet1!W511</f>
        <v>0</v>
      </c>
      <c r="ALR23" s="53">
        <f>Sheet1!AT511</f>
        <v>0</v>
      </c>
      <c r="ALS23" s="53">
        <f>Sheet1!W512</f>
        <v>0</v>
      </c>
      <c r="ALT23" s="53">
        <f>Sheet1!AT512</f>
        <v>0</v>
      </c>
      <c r="ALU23" s="53">
        <f>Sheet1!W513</f>
        <v>0</v>
      </c>
      <c r="ALV23" s="53">
        <f>Sheet1!AT513</f>
        <v>0</v>
      </c>
      <c r="ALW23" s="53">
        <f>Sheet1!W514</f>
        <v>0</v>
      </c>
      <c r="ALX23" s="53">
        <f>Sheet1!AT514</f>
        <v>0</v>
      </c>
      <c r="ALY23" s="53">
        <f>Sheet1!W515</f>
        <v>0</v>
      </c>
      <c r="ALZ23" s="53">
        <f>Sheet1!AT515</f>
        <v>0</v>
      </c>
      <c r="AMA23" s="53">
        <f>Sheet1!W516</f>
        <v>0</v>
      </c>
      <c r="AMB23" s="53">
        <f>Sheet1!AT516</f>
        <v>0</v>
      </c>
      <c r="AMC23" s="53">
        <f>Sheet1!W517</f>
        <v>0</v>
      </c>
      <c r="AMD23" s="53">
        <f>Sheet1!AT517</f>
        <v>0</v>
      </c>
      <c r="AME23" s="53">
        <f>Sheet1!W518</f>
        <v>0</v>
      </c>
      <c r="AMF23" s="53">
        <f>Sheet1!AT518</f>
        <v>0</v>
      </c>
      <c r="AMG23" s="53">
        <f>Sheet1!W519</f>
        <v>0</v>
      </c>
      <c r="AMH23" s="53">
        <f>Sheet1!AT519</f>
        <v>0</v>
      </c>
      <c r="AMI23" s="53">
        <f>Sheet1!W520</f>
        <v>0</v>
      </c>
      <c r="AMJ23" s="53">
        <f>Sheet1!AT520</f>
        <v>0</v>
      </c>
      <c r="AMK23" s="53">
        <f>Sheet1!W521</f>
        <v>0</v>
      </c>
      <c r="AML23" s="53">
        <f>Sheet1!AT521</f>
        <v>0</v>
      </c>
      <c r="AMM23" s="53">
        <f>Sheet1!W522</f>
        <v>0</v>
      </c>
      <c r="AMN23" s="53">
        <f>Sheet1!AT522</f>
        <v>0</v>
      </c>
      <c r="AMO23" s="53">
        <f>Sheet1!W523</f>
        <v>0</v>
      </c>
      <c r="AMP23" s="53">
        <f>Sheet1!AT523</f>
        <v>0</v>
      </c>
      <c r="AMQ23" s="53">
        <f>Sheet1!W524</f>
        <v>0</v>
      </c>
      <c r="AMR23" s="53">
        <f>Sheet1!AT524</f>
        <v>0</v>
      </c>
      <c r="AMS23" s="53">
        <f>Sheet1!W525</f>
        <v>0</v>
      </c>
      <c r="AMT23" s="53">
        <f>Sheet1!AT525</f>
        <v>0</v>
      </c>
      <c r="AMU23" s="53">
        <f>Sheet1!W526</f>
        <v>0</v>
      </c>
      <c r="AMV23" s="53">
        <f>Sheet1!AT526</f>
        <v>0</v>
      </c>
      <c r="AMW23" s="53">
        <f>Sheet1!W527</f>
        <v>0</v>
      </c>
      <c r="AMX23" s="53">
        <f>Sheet1!AT527</f>
        <v>0</v>
      </c>
      <c r="AMY23" s="53">
        <f>Sheet1!W528</f>
        <v>0</v>
      </c>
      <c r="AMZ23" s="53">
        <f>Sheet1!AT528</f>
        <v>0</v>
      </c>
      <c r="ANA23" s="53">
        <f>Sheet1!W529</f>
        <v>0</v>
      </c>
      <c r="ANB23" s="53">
        <f>Sheet1!AT529</f>
        <v>0</v>
      </c>
      <c r="ANC23" s="53">
        <f>Sheet1!W530</f>
        <v>0</v>
      </c>
      <c r="AND23" s="53">
        <f>Sheet1!AT530</f>
        <v>0</v>
      </c>
      <c r="ANE23" s="53">
        <f>Sheet1!W531</f>
        <v>0</v>
      </c>
      <c r="ANF23" s="53">
        <f>Sheet1!AT531</f>
        <v>0</v>
      </c>
      <c r="ANG23" s="53">
        <f>Sheet1!W532</f>
        <v>0</v>
      </c>
      <c r="ANH23" s="53">
        <f>Sheet1!AT532</f>
        <v>0</v>
      </c>
      <c r="ANI23" s="53">
        <f>Sheet1!W533</f>
        <v>0</v>
      </c>
      <c r="ANJ23" s="53">
        <f>Sheet1!AT533</f>
        <v>0</v>
      </c>
      <c r="ANK23" s="53">
        <f>Sheet1!W534</f>
        <v>0</v>
      </c>
      <c r="ANL23" s="53">
        <f>Sheet1!AT534</f>
        <v>0</v>
      </c>
      <c r="ANM23" s="53">
        <f>Sheet1!W535</f>
        <v>0</v>
      </c>
      <c r="ANN23" s="53">
        <f>Sheet1!AT535</f>
        <v>0</v>
      </c>
      <c r="ANO23" s="53">
        <f>Sheet1!W536</f>
        <v>0</v>
      </c>
      <c r="ANP23" s="53">
        <f>Sheet1!AT536</f>
        <v>0</v>
      </c>
      <c r="ANQ23" s="53">
        <f>Sheet1!W537</f>
        <v>0</v>
      </c>
      <c r="ANR23" s="53">
        <f>Sheet1!AT537</f>
        <v>0</v>
      </c>
      <c r="ANS23" s="53">
        <f>Sheet1!W538</f>
        <v>0</v>
      </c>
      <c r="ANT23" s="53">
        <f>Sheet1!AT538</f>
        <v>0</v>
      </c>
      <c r="ANU23" s="53">
        <f>Sheet1!W539</f>
        <v>0</v>
      </c>
      <c r="ANV23" s="53">
        <f>Sheet1!AT539</f>
        <v>0</v>
      </c>
      <c r="ANW23" s="53">
        <f>Sheet1!W540</f>
        <v>0</v>
      </c>
      <c r="ANX23" s="53">
        <f>Sheet1!AT540</f>
        <v>0</v>
      </c>
      <c r="ANY23" s="53">
        <f>Sheet1!W541</f>
        <v>0</v>
      </c>
      <c r="ANZ23" s="53">
        <f>Sheet1!AT541</f>
        <v>0</v>
      </c>
      <c r="AOA23" s="53">
        <f>Sheet1!W542</f>
        <v>0</v>
      </c>
      <c r="AOB23" s="53">
        <f>Sheet1!AT542</f>
        <v>0</v>
      </c>
      <c r="AOC23" s="53">
        <f>Sheet1!W543</f>
        <v>0</v>
      </c>
      <c r="AOD23" s="53">
        <f>Sheet1!AT543</f>
        <v>0</v>
      </c>
      <c r="AOE23" s="53">
        <f>Sheet1!W544</f>
        <v>0</v>
      </c>
      <c r="AOF23" s="53">
        <f>Sheet1!AT544</f>
        <v>0</v>
      </c>
      <c r="AOG23" s="53">
        <f>Sheet1!W545</f>
        <v>0</v>
      </c>
      <c r="AOH23" s="53">
        <f>Sheet1!AT545</f>
        <v>0</v>
      </c>
      <c r="AOI23" s="53">
        <f>Sheet1!W546</f>
        <v>0</v>
      </c>
      <c r="AOJ23" s="53">
        <f>Sheet1!AT546</f>
        <v>0</v>
      </c>
      <c r="AOK23" s="53">
        <f>Sheet1!W547</f>
        <v>0</v>
      </c>
      <c r="AOL23" s="53">
        <f>Sheet1!AT547</f>
        <v>0</v>
      </c>
      <c r="AOM23" s="53">
        <f>Sheet1!W548</f>
        <v>0</v>
      </c>
      <c r="AON23" s="53">
        <f>Sheet1!AT548</f>
        <v>0</v>
      </c>
      <c r="AOO23" s="53">
        <f>Sheet1!W549</f>
        <v>0</v>
      </c>
      <c r="AOP23" s="53">
        <f>Sheet1!AT549</f>
        <v>0</v>
      </c>
      <c r="AOQ23" s="53">
        <f>Sheet1!W550</f>
        <v>0</v>
      </c>
      <c r="AOR23" s="53">
        <f>Sheet1!AT550</f>
        <v>0</v>
      </c>
      <c r="AOS23" s="53">
        <f>Sheet1!W551</f>
        <v>0</v>
      </c>
      <c r="AOT23" s="53">
        <f>Sheet1!AT551</f>
        <v>0</v>
      </c>
      <c r="AOU23" s="53">
        <f>Sheet1!W552</f>
        <v>0</v>
      </c>
      <c r="AOV23" s="53">
        <f>Sheet1!AT552</f>
        <v>0</v>
      </c>
      <c r="AOW23" s="53">
        <f>Sheet1!W553</f>
        <v>0</v>
      </c>
      <c r="AOX23" s="53">
        <f>Sheet1!AT553</f>
        <v>0</v>
      </c>
      <c r="AOY23" s="53">
        <f>Sheet1!W554</f>
        <v>0</v>
      </c>
      <c r="AOZ23" s="53">
        <f>Sheet1!AT554</f>
        <v>0</v>
      </c>
      <c r="APA23" s="53">
        <f>Sheet1!W555</f>
        <v>0</v>
      </c>
      <c r="APB23" s="53">
        <f>Sheet1!AT555</f>
        <v>0</v>
      </c>
      <c r="APC23" s="53">
        <f>Sheet1!W556</f>
        <v>0</v>
      </c>
      <c r="APD23" s="53">
        <f>Sheet1!AT556</f>
        <v>0</v>
      </c>
      <c r="APE23" s="53">
        <f>Sheet1!W557</f>
        <v>0</v>
      </c>
      <c r="APF23" s="53">
        <f>Sheet1!AT557</f>
        <v>0</v>
      </c>
      <c r="APG23" s="53">
        <f>Sheet1!W558</f>
        <v>0</v>
      </c>
      <c r="APH23" s="53">
        <f>Sheet1!AT558</f>
        <v>0</v>
      </c>
      <c r="API23" s="53">
        <f>Sheet1!W559</f>
        <v>0</v>
      </c>
      <c r="APJ23" s="53">
        <f>Sheet1!AT559</f>
        <v>0</v>
      </c>
      <c r="APK23" s="53">
        <f>Sheet1!W560</f>
        <v>0</v>
      </c>
      <c r="APL23" s="53">
        <f>Sheet1!AT560</f>
        <v>0</v>
      </c>
      <c r="APM23" s="53">
        <f>Sheet1!W561</f>
        <v>0</v>
      </c>
      <c r="APN23" s="53">
        <f>Sheet1!AT561</f>
        <v>0</v>
      </c>
      <c r="APO23" s="53">
        <f>Sheet1!W562</f>
        <v>0</v>
      </c>
      <c r="APP23" s="53">
        <f>Sheet1!AT562</f>
        <v>0</v>
      </c>
      <c r="APQ23" s="53">
        <f>Sheet1!W563</f>
        <v>0</v>
      </c>
      <c r="APR23" s="53">
        <f>Sheet1!AT563</f>
        <v>0</v>
      </c>
      <c r="APS23" s="53">
        <f>Sheet1!W564</f>
        <v>0</v>
      </c>
      <c r="APT23" s="53">
        <f>Sheet1!AT564</f>
        <v>0</v>
      </c>
      <c r="APU23" s="53">
        <f>Sheet1!W565</f>
        <v>0</v>
      </c>
      <c r="APV23" s="53">
        <f>Sheet1!AT565</f>
        <v>0</v>
      </c>
      <c r="APW23" s="53">
        <f>Sheet1!W566</f>
        <v>0</v>
      </c>
      <c r="APX23" s="53">
        <f>Sheet1!AT566</f>
        <v>0</v>
      </c>
      <c r="APY23" s="53">
        <f>Sheet1!W567</f>
        <v>0</v>
      </c>
      <c r="APZ23" s="53">
        <f>Sheet1!AT567</f>
        <v>0</v>
      </c>
      <c r="AQA23" s="53">
        <f>Sheet1!W568</f>
        <v>0</v>
      </c>
      <c r="AQB23" s="53">
        <f>Sheet1!AT568</f>
        <v>0</v>
      </c>
      <c r="AQC23">
        <f>Sheet1!W569</f>
        <v>0</v>
      </c>
      <c r="AQD23">
        <f>Sheet1!AT569</f>
        <v>0</v>
      </c>
      <c r="AQE23">
        <f>Sheet1!W570</f>
        <v>0</v>
      </c>
      <c r="AQF23">
        <f>Sheet1!AT570</f>
        <v>0</v>
      </c>
      <c r="AQG23">
        <f>Sheet1!W571</f>
        <v>0</v>
      </c>
      <c r="AQH23">
        <f>Sheet1!AT571</f>
        <v>0</v>
      </c>
      <c r="AQI23">
        <f>Sheet1!W572</f>
        <v>0</v>
      </c>
      <c r="AQJ23">
        <f>Sheet1!AT572</f>
        <v>0</v>
      </c>
      <c r="AQK23">
        <f>Sheet1!W573</f>
        <v>0</v>
      </c>
      <c r="AQL23">
        <f>Sheet1!AT573</f>
        <v>0</v>
      </c>
      <c r="AQM23">
        <f>Sheet1!W574</f>
        <v>0</v>
      </c>
      <c r="AQN23">
        <f>Sheet1!AT574</f>
        <v>0</v>
      </c>
      <c r="AQO23">
        <f>Sheet1!W575</f>
        <v>0</v>
      </c>
      <c r="AQP23">
        <f>Sheet1!AT575</f>
        <v>0</v>
      </c>
      <c r="AQQ23">
        <f>Sheet1!W576</f>
        <v>0</v>
      </c>
      <c r="AQR23">
        <f>Sheet1!AT576</f>
        <v>0</v>
      </c>
      <c r="AQS23">
        <f>Sheet1!W577</f>
        <v>0</v>
      </c>
      <c r="AQT23">
        <f>Sheet1!AT577</f>
        <v>0</v>
      </c>
      <c r="AQU23">
        <f>Sheet1!W578</f>
        <v>0</v>
      </c>
      <c r="AQV23">
        <f>Sheet1!AT578</f>
        <v>0</v>
      </c>
      <c r="AQW23">
        <f>Sheet1!W579</f>
        <v>0</v>
      </c>
      <c r="AQX23">
        <f>Sheet1!AT579</f>
        <v>0</v>
      </c>
      <c r="AQY23">
        <f>Sheet1!W580</f>
        <v>0</v>
      </c>
      <c r="AQZ23">
        <f>Sheet1!AT580</f>
        <v>0</v>
      </c>
      <c r="ARA23">
        <f>Sheet1!W581</f>
        <v>0</v>
      </c>
      <c r="ARB23">
        <f>Sheet1!AT581</f>
        <v>0</v>
      </c>
      <c r="ARC23">
        <f>Sheet1!W582</f>
        <v>0</v>
      </c>
      <c r="ARD23">
        <f>Sheet1!AT582</f>
        <v>0</v>
      </c>
      <c r="ARE23">
        <f>Sheet1!W583</f>
        <v>0</v>
      </c>
      <c r="ARF23">
        <f>Sheet1!AT583</f>
        <v>0</v>
      </c>
      <c r="ARG23">
        <f>Sheet1!W584</f>
        <v>0</v>
      </c>
      <c r="ARH23">
        <f>Sheet1!AT584</f>
        <v>0</v>
      </c>
      <c r="ARI23">
        <f>Sheet1!W585</f>
        <v>0</v>
      </c>
      <c r="ARJ23">
        <f>Sheet1!AT585</f>
        <v>0</v>
      </c>
      <c r="ARK23">
        <f>Sheet1!W586</f>
        <v>0</v>
      </c>
      <c r="ARL23">
        <f>Sheet1!AT586</f>
        <v>0</v>
      </c>
      <c r="ARM23">
        <f>Sheet1!W587</f>
        <v>0</v>
      </c>
      <c r="ARN23">
        <f>Sheet1!AT587</f>
        <v>0</v>
      </c>
      <c r="ARO23">
        <f>Sheet1!W588</f>
        <v>0</v>
      </c>
      <c r="ARP23">
        <f>Sheet1!AT588</f>
        <v>0</v>
      </c>
      <c r="ARQ23">
        <f>Sheet1!W589</f>
        <v>0</v>
      </c>
      <c r="ARR23">
        <f>Sheet1!AT589</f>
        <v>0</v>
      </c>
      <c r="ARS23">
        <f>Sheet1!W590</f>
        <v>0</v>
      </c>
      <c r="ART23">
        <f>Sheet1!AT590</f>
        <v>0</v>
      </c>
      <c r="ARU23">
        <f>Sheet1!W591</f>
        <v>0</v>
      </c>
      <c r="ARV23">
        <f>Sheet1!AT591</f>
        <v>0</v>
      </c>
      <c r="ARW23">
        <f>Sheet1!W592</f>
        <v>0</v>
      </c>
      <c r="ARX23">
        <f>Sheet1!AT592</f>
        <v>0</v>
      </c>
      <c r="ARY23">
        <f>Sheet1!W593</f>
        <v>0</v>
      </c>
      <c r="ARZ23">
        <f>Sheet1!AT593</f>
        <v>0</v>
      </c>
      <c r="ASA23">
        <f>Sheet1!W594</f>
        <v>0</v>
      </c>
      <c r="ASB23">
        <f>Sheet1!AT594</f>
        <v>0</v>
      </c>
      <c r="ASC23">
        <f>Sheet1!W595</f>
        <v>0</v>
      </c>
      <c r="ASD23">
        <f>Sheet1!AT595</f>
        <v>0</v>
      </c>
      <c r="ASE23">
        <f>Sheet1!W596</f>
        <v>0</v>
      </c>
      <c r="ASF23">
        <f>Sheet1!AT596</f>
        <v>0</v>
      </c>
      <c r="ASG23">
        <f>Sheet1!W597</f>
        <v>0</v>
      </c>
      <c r="ASH23">
        <f>Sheet1!AT597</f>
        <v>0</v>
      </c>
      <c r="ASI23">
        <f>Sheet1!W598</f>
        <v>0</v>
      </c>
      <c r="ASJ23">
        <f>Sheet1!AT598</f>
        <v>0</v>
      </c>
      <c r="ASK23">
        <f>Sheet1!W599</f>
        <v>0</v>
      </c>
      <c r="ASL23">
        <f>Sheet1!AT599</f>
        <v>0</v>
      </c>
      <c r="ASM23">
        <f>Sheet1!W600</f>
        <v>0</v>
      </c>
      <c r="ASN23">
        <f>Sheet1!AT600</f>
        <v>0</v>
      </c>
      <c r="ASO23">
        <f>Sheet1!W601</f>
        <v>0</v>
      </c>
      <c r="ASP23">
        <f>Sheet1!AT601</f>
        <v>0</v>
      </c>
      <c r="ASQ23">
        <f>Sheet1!W602</f>
        <v>0</v>
      </c>
      <c r="ASR23">
        <f>Sheet1!AT602</f>
        <v>0</v>
      </c>
      <c r="ASS23">
        <f>Sheet1!W603</f>
        <v>0</v>
      </c>
      <c r="AST23">
        <f>Sheet1!AT603</f>
        <v>0</v>
      </c>
      <c r="ASU23">
        <f>Sheet1!W604</f>
        <v>0</v>
      </c>
      <c r="ASV23">
        <f>Sheet1!AT604</f>
        <v>0</v>
      </c>
      <c r="ASW23">
        <f>Sheet1!W605</f>
        <v>0</v>
      </c>
      <c r="ASX23">
        <f>Sheet1!AT605</f>
        <v>0</v>
      </c>
      <c r="ASY23">
        <f>Sheet1!W606</f>
        <v>0</v>
      </c>
      <c r="ASZ23">
        <f>Sheet1!AT606</f>
        <v>0</v>
      </c>
      <c r="ATA23">
        <f>Sheet1!W607</f>
        <v>0</v>
      </c>
      <c r="ATB23">
        <f>Sheet1!AT607</f>
        <v>0</v>
      </c>
      <c r="ATC23">
        <f>Sheet1!W608</f>
        <v>0</v>
      </c>
      <c r="ATD23">
        <f>Sheet1!AT608</f>
        <v>0</v>
      </c>
      <c r="ATE23">
        <f>Sheet1!W609</f>
        <v>0</v>
      </c>
      <c r="ATF23">
        <f>Sheet1!AT609</f>
        <v>0</v>
      </c>
      <c r="ATG23">
        <f>Sheet1!W610</f>
        <v>0</v>
      </c>
      <c r="ATH23">
        <f>Sheet1!AT610</f>
        <v>0</v>
      </c>
      <c r="ATI23">
        <f>Sheet1!W611</f>
        <v>0</v>
      </c>
      <c r="ATJ23">
        <f>Sheet1!AT611</f>
        <v>0</v>
      </c>
      <c r="ATK23">
        <f>Sheet1!W612</f>
        <v>0</v>
      </c>
      <c r="ATL23">
        <f>Sheet1!AT612</f>
        <v>0</v>
      </c>
      <c r="ATM23">
        <f>Sheet1!W613</f>
        <v>0</v>
      </c>
      <c r="ATN23">
        <f>Sheet1!AT613</f>
        <v>0</v>
      </c>
      <c r="ATO23">
        <f>Sheet1!W614</f>
        <v>0</v>
      </c>
      <c r="ATP23">
        <f>Sheet1!AT614</f>
        <v>0</v>
      </c>
      <c r="ATQ23">
        <f>Sheet1!W615</f>
        <v>0</v>
      </c>
      <c r="ATR23">
        <f>Sheet1!AT615</f>
        <v>0</v>
      </c>
      <c r="ATS23">
        <f>Sheet1!W616</f>
        <v>0</v>
      </c>
      <c r="ATT23">
        <f>Sheet1!AT616</f>
        <v>0</v>
      </c>
      <c r="ATU23">
        <f>Sheet1!W617</f>
        <v>0</v>
      </c>
      <c r="ATV23">
        <f>Sheet1!AT617</f>
        <v>0</v>
      </c>
      <c r="ATW23"/>
    </row>
    <row r="24" spans="1:1219">
      <c r="A24" s="49" t="s">
        <v>23</v>
      </c>
      <c r="B24" s="50">
        <v>1.5</v>
      </c>
      <c r="C24" s="43">
        <f>Sheet1!X10</f>
        <v>0</v>
      </c>
      <c r="D24" s="51">
        <f>Sheet1!AU10</f>
        <v>0</v>
      </c>
      <c r="E24" s="43">
        <f>Sheet1!X11</f>
        <v>0</v>
      </c>
      <c r="F24" s="43">
        <f>Sheet1!AU11</f>
        <v>0</v>
      </c>
      <c r="G24" s="43">
        <f>Sheet1!X12</f>
        <v>0</v>
      </c>
      <c r="H24" s="43">
        <f>Sheet1!AU12</f>
        <v>0</v>
      </c>
      <c r="I24" s="43">
        <f>Sheet1!X13</f>
        <v>0</v>
      </c>
      <c r="J24" s="43">
        <f>Sheet1!AU13</f>
        <v>0</v>
      </c>
      <c r="K24" s="43">
        <f>Sheet1!X14</f>
        <v>0</v>
      </c>
      <c r="L24" s="43">
        <f>Sheet1!AU14</f>
        <v>0</v>
      </c>
      <c r="M24" s="43">
        <f>Sheet1!X15</f>
        <v>0</v>
      </c>
      <c r="N24" s="43">
        <f>Sheet1!AU15</f>
        <v>0</v>
      </c>
      <c r="O24" s="43">
        <f>Sheet1!X16</f>
        <v>0</v>
      </c>
      <c r="P24" s="43">
        <f>Sheet1!AU16</f>
        <v>0</v>
      </c>
      <c r="Q24" s="43">
        <f>Sheet1!X17</f>
        <v>0</v>
      </c>
      <c r="R24" s="43">
        <f>Sheet1!AU17</f>
        <v>0</v>
      </c>
      <c r="S24" s="43">
        <f>Sheet1!X18</f>
        <v>0</v>
      </c>
      <c r="T24" s="43">
        <f>Sheet1!AU18</f>
        <v>0</v>
      </c>
      <c r="U24" s="43">
        <f>Sheet1!X19</f>
        <v>0</v>
      </c>
      <c r="V24" s="43">
        <f>Sheet1!AU19</f>
        <v>0</v>
      </c>
      <c r="W24" s="43">
        <f>Sheet1!X20</f>
        <v>0</v>
      </c>
      <c r="X24" s="43">
        <f>Sheet1!AU20</f>
        <v>0</v>
      </c>
      <c r="Y24" s="43">
        <f>Sheet1!X21</f>
        <v>0</v>
      </c>
      <c r="Z24" s="43">
        <f>Sheet1!AU21</f>
        <v>0</v>
      </c>
      <c r="AA24" s="43">
        <f>Sheet1!X22</f>
        <v>0</v>
      </c>
      <c r="AB24" s="43">
        <f>Sheet1!AU22</f>
        <v>0</v>
      </c>
      <c r="AC24" s="43">
        <f>Sheet1!X23</f>
        <v>0</v>
      </c>
      <c r="AD24" s="43">
        <f>Sheet1!AU23</f>
        <v>0</v>
      </c>
      <c r="AE24" s="43">
        <f>Sheet1!X24</f>
        <v>0</v>
      </c>
      <c r="AF24" s="43">
        <f>Sheet1!AU24</f>
        <v>0</v>
      </c>
      <c r="AG24" s="43">
        <f>Sheet1!X25</f>
        <v>0</v>
      </c>
      <c r="AH24" s="43">
        <f>Sheet1!AU25</f>
        <v>0</v>
      </c>
      <c r="AI24" s="43">
        <f>Sheet1!X26</f>
        <v>0</v>
      </c>
      <c r="AJ24" s="43">
        <f>Sheet1!AU26</f>
        <v>0</v>
      </c>
      <c r="AK24" s="43">
        <f>Sheet1!X27</f>
        <v>0</v>
      </c>
      <c r="AL24" s="43">
        <f>Sheet1!AU27</f>
        <v>0</v>
      </c>
      <c r="AM24" s="43">
        <f>Sheet1!X28</f>
        <v>0</v>
      </c>
      <c r="AN24" s="43">
        <f>Sheet1!AU28</f>
        <v>0</v>
      </c>
      <c r="AO24" s="43">
        <f>Sheet1!X29</f>
        <v>0</v>
      </c>
      <c r="AP24" s="43">
        <f>Sheet1!AU29</f>
        <v>0</v>
      </c>
      <c r="AQ24" s="43">
        <f>Sheet1!X30</f>
        <v>0</v>
      </c>
      <c r="AR24" s="43">
        <f>Sheet1!AU30</f>
        <v>0</v>
      </c>
      <c r="AS24" s="43">
        <f>Sheet1!X31</f>
        <v>0</v>
      </c>
      <c r="AT24" s="43">
        <f>Sheet1!AU31</f>
        <v>0</v>
      </c>
      <c r="AU24" s="43">
        <f>Sheet1!X32</f>
        <v>0</v>
      </c>
      <c r="AV24" s="43">
        <f>Sheet1!AU32</f>
        <v>0</v>
      </c>
      <c r="AW24" s="43">
        <f>Sheet1!X33</f>
        <v>0</v>
      </c>
      <c r="AX24" s="43">
        <f>Sheet1!AU33</f>
        <v>0</v>
      </c>
      <c r="AY24" s="43">
        <f>Sheet1!X34</f>
        <v>0</v>
      </c>
      <c r="AZ24" s="43">
        <f>Sheet1!AU34</f>
        <v>0</v>
      </c>
      <c r="BA24" s="43">
        <f>Sheet1!X35</f>
        <v>0</v>
      </c>
      <c r="BB24" s="43">
        <f>Sheet1!AU35</f>
        <v>0</v>
      </c>
      <c r="BC24" s="43">
        <f>Sheet1!X36</f>
        <v>0</v>
      </c>
      <c r="BD24" s="43">
        <f>Sheet1!AU36</f>
        <v>0</v>
      </c>
      <c r="BE24" s="43">
        <f>Sheet1!X37</f>
        <v>0</v>
      </c>
      <c r="BF24" s="43">
        <f>Sheet1!AU37</f>
        <v>0</v>
      </c>
      <c r="BG24" s="43">
        <f>Sheet1!X38</f>
        <v>0</v>
      </c>
      <c r="BH24" s="43">
        <f>Sheet1!AU38</f>
        <v>0</v>
      </c>
      <c r="BI24" s="43">
        <f>Sheet1!X39</f>
        <v>0</v>
      </c>
      <c r="BJ24" s="43">
        <f>Sheet1!AU39</f>
        <v>0</v>
      </c>
      <c r="BK24" s="43">
        <f>Sheet1!X40</f>
        <v>0</v>
      </c>
      <c r="BL24" s="43">
        <f>Sheet1!AU40</f>
        <v>0</v>
      </c>
      <c r="BM24" s="43">
        <f>Sheet1!X41</f>
        <v>0</v>
      </c>
      <c r="BN24" s="43">
        <f>Sheet1!AU41</f>
        <v>0</v>
      </c>
      <c r="BO24" s="43">
        <f>Sheet1!X42</f>
        <v>0</v>
      </c>
      <c r="BP24" s="43">
        <f>Sheet1!AU42</f>
        <v>0</v>
      </c>
      <c r="BQ24" s="43">
        <f>Sheet1!X43</f>
        <v>0</v>
      </c>
      <c r="BR24" s="43">
        <f>Sheet1!AU43</f>
        <v>0</v>
      </c>
      <c r="BS24" s="43">
        <f>Sheet1!X44</f>
        <v>0</v>
      </c>
      <c r="BT24" s="43">
        <f>Sheet1!AU44</f>
        <v>0</v>
      </c>
      <c r="BU24" s="43">
        <f>Sheet1!X45</f>
        <v>0</v>
      </c>
      <c r="BV24" s="43">
        <f>Sheet1!AU45</f>
        <v>0</v>
      </c>
      <c r="BW24" s="43">
        <f>Sheet1!X46</f>
        <v>0</v>
      </c>
      <c r="BX24" s="43">
        <f>Sheet1!AU46</f>
        <v>0</v>
      </c>
      <c r="BY24" s="43">
        <f>Sheet1!X47</f>
        <v>0</v>
      </c>
      <c r="BZ24" s="43">
        <f>Sheet1!AU47</f>
        <v>0</v>
      </c>
      <c r="CA24" s="43">
        <f>Sheet1!X48</f>
        <v>0</v>
      </c>
      <c r="CB24" s="43">
        <f>Sheet1!AU48</f>
        <v>0</v>
      </c>
      <c r="CC24" s="43">
        <f>Sheet1!X49</f>
        <v>0</v>
      </c>
      <c r="CD24" s="43">
        <f>Sheet1!AU49</f>
        <v>0</v>
      </c>
      <c r="CE24" s="43">
        <f>Sheet1!X50</f>
        <v>0</v>
      </c>
      <c r="CF24" s="43">
        <f>Sheet1!AU50</f>
        <v>0</v>
      </c>
      <c r="CG24" s="43">
        <f>Sheet1!X51</f>
        <v>0</v>
      </c>
      <c r="CH24" s="43">
        <f>Sheet1!AU51</f>
        <v>0</v>
      </c>
      <c r="CI24" s="43">
        <f>Sheet1!X52</f>
        <v>0</v>
      </c>
      <c r="CJ24" s="43">
        <f>Sheet1!AU52</f>
        <v>0</v>
      </c>
      <c r="CK24" s="43">
        <f>Sheet1!X53</f>
        <v>0</v>
      </c>
      <c r="CL24" s="43">
        <f>Sheet1!AU53</f>
        <v>0</v>
      </c>
      <c r="CM24" s="43">
        <f>Sheet1!X54</f>
        <v>0</v>
      </c>
      <c r="CN24" s="43">
        <f>Sheet1!AU54</f>
        <v>0</v>
      </c>
      <c r="CO24" s="43">
        <f>Sheet1!X55</f>
        <v>0</v>
      </c>
      <c r="CP24" s="43">
        <f>Sheet1!AU55</f>
        <v>0</v>
      </c>
      <c r="CQ24" s="43">
        <f>Sheet1!X56</f>
        <v>0</v>
      </c>
      <c r="CR24" s="43">
        <f>Sheet1!AU56</f>
        <v>0</v>
      </c>
      <c r="CS24" s="43">
        <f>Sheet1!X57</f>
        <v>0</v>
      </c>
      <c r="CT24" s="43">
        <f>Sheet1!AU57</f>
        <v>0</v>
      </c>
      <c r="CU24" s="43">
        <f>Sheet1!X58</f>
        <v>0</v>
      </c>
      <c r="CV24" s="43">
        <f>Sheet1!AU58</f>
        <v>0</v>
      </c>
      <c r="CW24" s="43">
        <f>Sheet1!X59</f>
        <v>0</v>
      </c>
      <c r="CX24" s="43">
        <f>Sheet1!AU59</f>
        <v>0</v>
      </c>
      <c r="CY24" s="43">
        <f>Sheet1!X60</f>
        <v>0</v>
      </c>
      <c r="CZ24" s="43">
        <f>Sheet1!AU60</f>
        <v>0</v>
      </c>
      <c r="DA24" s="43">
        <f>Sheet1!X61</f>
        <v>0</v>
      </c>
      <c r="DB24" s="43">
        <f>Sheet1!AU61</f>
        <v>0</v>
      </c>
      <c r="DC24" s="43">
        <f>Sheet1!X62</f>
        <v>0</v>
      </c>
      <c r="DD24" s="43">
        <f>Sheet1!AU62</f>
        <v>0</v>
      </c>
      <c r="DE24" s="43">
        <f>Sheet1!X63</f>
        <v>0</v>
      </c>
      <c r="DF24" s="43">
        <f>Sheet1!AU63</f>
        <v>0</v>
      </c>
      <c r="DG24" s="43">
        <f>Sheet1!X64</f>
        <v>0</v>
      </c>
      <c r="DH24" s="43">
        <f>Sheet1!AU64</f>
        <v>0</v>
      </c>
      <c r="DI24" s="43">
        <f>Sheet1!X65</f>
        <v>0</v>
      </c>
      <c r="DJ24" s="43">
        <f>Sheet1!AU65</f>
        <v>0</v>
      </c>
      <c r="DK24" s="43">
        <f>Sheet1!X66</f>
        <v>0</v>
      </c>
      <c r="DL24" s="43">
        <f>Sheet1!AU66</f>
        <v>0</v>
      </c>
      <c r="DM24" s="43">
        <f>Sheet1!X67</f>
        <v>0</v>
      </c>
      <c r="DN24" s="43">
        <f>Sheet1!AU67</f>
        <v>0</v>
      </c>
      <c r="DO24" s="43">
        <f>Sheet1!X68</f>
        <v>0</v>
      </c>
      <c r="DP24" s="43">
        <f>Sheet1!AU68</f>
        <v>0</v>
      </c>
      <c r="DQ24" s="43">
        <f>Sheet1!X69</f>
        <v>0</v>
      </c>
      <c r="DR24" s="43">
        <f>Sheet1!AU69</f>
        <v>0</v>
      </c>
      <c r="DS24" s="43">
        <f>Sheet1!X70</f>
        <v>0</v>
      </c>
      <c r="DT24" s="43">
        <f>Sheet1!AU70</f>
        <v>0</v>
      </c>
      <c r="DU24" s="43">
        <f>Sheet1!X71</f>
        <v>0</v>
      </c>
      <c r="DV24" s="43">
        <f>Sheet1!AU71</f>
        <v>0</v>
      </c>
      <c r="DW24" s="43">
        <f>Sheet1!X72</f>
        <v>0</v>
      </c>
      <c r="DX24" s="43">
        <f>Sheet1!AU72</f>
        <v>0</v>
      </c>
      <c r="DY24" s="43">
        <f>Sheet1!X73</f>
        <v>0</v>
      </c>
      <c r="DZ24" s="43">
        <f>Sheet1!AU73</f>
        <v>0</v>
      </c>
      <c r="EA24" s="43">
        <f>Sheet1!X74</f>
        <v>0</v>
      </c>
      <c r="EB24" s="43">
        <f>Sheet1!AU74</f>
        <v>0</v>
      </c>
      <c r="EC24" s="43">
        <f>Sheet1!X75</f>
        <v>0</v>
      </c>
      <c r="ED24" s="43">
        <f>Sheet1!AU75</f>
        <v>0</v>
      </c>
      <c r="EE24" s="43">
        <f>Sheet1!X76</f>
        <v>0</v>
      </c>
      <c r="EF24" s="43">
        <f>Sheet1!AU76</f>
        <v>0</v>
      </c>
      <c r="EG24" s="43">
        <f>Sheet1!X77</f>
        <v>0</v>
      </c>
      <c r="EH24" s="43">
        <f>Sheet1!AU77</f>
        <v>0</v>
      </c>
      <c r="EI24" s="43">
        <f>Sheet1!X78</f>
        <v>0</v>
      </c>
      <c r="EJ24" s="43">
        <f>Sheet1!AU78</f>
        <v>0</v>
      </c>
      <c r="EK24" s="43">
        <f>Sheet1!X79</f>
        <v>0</v>
      </c>
      <c r="EL24" s="43">
        <f>Sheet1!AU79</f>
        <v>0</v>
      </c>
      <c r="EM24" s="43">
        <f>Sheet1!X80</f>
        <v>0</v>
      </c>
      <c r="EN24" s="43">
        <f>Sheet1!AU80</f>
        <v>0</v>
      </c>
      <c r="EO24" s="43">
        <f>Sheet1!X81</f>
        <v>0</v>
      </c>
      <c r="EP24" s="43">
        <f>Sheet1!AU81</f>
        <v>0</v>
      </c>
      <c r="EQ24" s="43">
        <f>Sheet1!X82</f>
        <v>0</v>
      </c>
      <c r="ER24" s="43">
        <f>Sheet1!AU82</f>
        <v>0</v>
      </c>
      <c r="ES24" s="43">
        <f>Sheet1!X83</f>
        <v>0</v>
      </c>
      <c r="ET24" s="43">
        <f>Sheet1!AU83</f>
        <v>0</v>
      </c>
      <c r="EU24" s="43">
        <f>Sheet1!X84</f>
        <v>0</v>
      </c>
      <c r="EV24" s="43">
        <f>Sheet1!AU84</f>
        <v>0</v>
      </c>
      <c r="EW24" s="43">
        <f>Sheet1!X85</f>
        <v>0</v>
      </c>
      <c r="EX24" s="43">
        <f>Sheet1!AU85</f>
        <v>0</v>
      </c>
      <c r="EY24" s="43">
        <f>Sheet1!X86</f>
        <v>0</v>
      </c>
      <c r="EZ24" s="43">
        <f>Sheet1!AU86</f>
        <v>0</v>
      </c>
      <c r="FA24" s="43">
        <f>Sheet1!X87</f>
        <v>0</v>
      </c>
      <c r="FB24" s="43">
        <f>Sheet1!AU87</f>
        <v>0</v>
      </c>
      <c r="FC24" s="43">
        <f>Sheet1!X88</f>
        <v>0</v>
      </c>
      <c r="FD24" s="43">
        <f>Sheet1!AU88</f>
        <v>0</v>
      </c>
      <c r="FE24" s="43">
        <f>Sheet1!X89</f>
        <v>0</v>
      </c>
      <c r="FF24" s="43">
        <f>Sheet1!AU89</f>
        <v>0</v>
      </c>
      <c r="FG24" s="43">
        <f>Sheet1!X90</f>
        <v>0</v>
      </c>
      <c r="FH24" s="43">
        <f>Sheet1!AU90</f>
        <v>0</v>
      </c>
      <c r="FI24" s="43">
        <f>Sheet1!X91</f>
        <v>0</v>
      </c>
      <c r="FJ24" s="43">
        <f>Sheet1!AU91</f>
        <v>0</v>
      </c>
      <c r="FK24" s="43">
        <f>Sheet1!X92</f>
        <v>0</v>
      </c>
      <c r="FL24" s="43">
        <f>Sheet1!AU92</f>
        <v>0</v>
      </c>
      <c r="FM24" s="43">
        <f>Sheet1!X93</f>
        <v>0</v>
      </c>
      <c r="FN24" s="43">
        <f>Sheet1!AU93</f>
        <v>0</v>
      </c>
      <c r="FO24" s="43">
        <f>Sheet1!X94</f>
        <v>0</v>
      </c>
      <c r="FP24" s="43">
        <f>Sheet1!AU94</f>
        <v>0</v>
      </c>
      <c r="FQ24" s="43">
        <f>Sheet1!X95</f>
        <v>0</v>
      </c>
      <c r="FR24" s="43">
        <f>Sheet1!AU95</f>
        <v>0</v>
      </c>
      <c r="FS24" s="44">
        <f>Sheet1!X96</f>
        <v>0</v>
      </c>
      <c r="FT24" s="44">
        <f>Sheet1!AU96</f>
        <v>0</v>
      </c>
      <c r="FU24" s="44">
        <f>Sheet1!X97</f>
        <v>0</v>
      </c>
      <c r="FV24" s="44">
        <f>Sheet1!AU97</f>
        <v>0</v>
      </c>
      <c r="FW24" s="44">
        <f>Sheet1!X98</f>
        <v>0</v>
      </c>
      <c r="FX24" s="44">
        <f>Sheet1!AU98</f>
        <v>0</v>
      </c>
      <c r="FY24" s="44">
        <f>Sheet1!X99</f>
        <v>0</v>
      </c>
      <c r="FZ24" s="44">
        <f>Sheet1!AU99</f>
        <v>0</v>
      </c>
      <c r="GA24" s="44">
        <f>Sheet1!X100</f>
        <v>0</v>
      </c>
      <c r="GB24" s="44">
        <f>Sheet1!AU100</f>
        <v>0</v>
      </c>
      <c r="GC24" s="44">
        <f>Sheet1!X101</f>
        <v>0</v>
      </c>
      <c r="GD24" s="44">
        <f>Sheet1!AU101</f>
        <v>0</v>
      </c>
      <c r="GE24" s="44">
        <f>Sheet1!X102</f>
        <v>0</v>
      </c>
      <c r="GF24" s="44">
        <f>Sheet1!AU102</f>
        <v>0</v>
      </c>
      <c r="GG24" s="44">
        <f>Sheet1!X103</f>
        <v>0</v>
      </c>
      <c r="GH24" s="44">
        <f>Sheet1!AU103</f>
        <v>0</v>
      </c>
      <c r="GI24" s="44">
        <f>Sheet1!X104</f>
        <v>0</v>
      </c>
      <c r="GJ24" s="44">
        <f>Sheet1!AU104</f>
        <v>0</v>
      </c>
      <c r="GK24" s="44">
        <f>Sheet1!X105</f>
        <v>0</v>
      </c>
      <c r="GL24" s="44">
        <f>Sheet1!AU105</f>
        <v>0</v>
      </c>
      <c r="GM24" s="44">
        <f>Sheet1!X106</f>
        <v>0</v>
      </c>
      <c r="GN24" s="44">
        <f>Sheet1!AU106</f>
        <v>0</v>
      </c>
      <c r="GO24" s="44">
        <f>Sheet1!X107</f>
        <v>0</v>
      </c>
      <c r="GP24" s="44">
        <f>Sheet1!AU107</f>
        <v>0</v>
      </c>
      <c r="GQ24" s="44">
        <f>Sheet1!X108</f>
        <v>0</v>
      </c>
      <c r="GR24" s="44">
        <f>Sheet1!AU108</f>
        <v>0</v>
      </c>
      <c r="GS24" s="44">
        <f>Sheet1!X109</f>
        <v>0</v>
      </c>
      <c r="GT24" s="44">
        <f>Sheet1!AU109</f>
        <v>0</v>
      </c>
      <c r="GU24" s="44">
        <f>Sheet1!X110</f>
        <v>0</v>
      </c>
      <c r="GV24" s="44">
        <f>Sheet1!AU110</f>
        <v>0</v>
      </c>
      <c r="GW24" s="44">
        <f>Sheet1!X111</f>
        <v>0</v>
      </c>
      <c r="GX24" s="44">
        <f>Sheet1!AU111</f>
        <v>0</v>
      </c>
      <c r="GY24" s="44">
        <f>Sheet1!X112</f>
        <v>0</v>
      </c>
      <c r="GZ24" s="44">
        <f>Sheet1!AU112</f>
        <v>0</v>
      </c>
      <c r="HA24" s="44">
        <f>Sheet1!X113</f>
        <v>0</v>
      </c>
      <c r="HB24" s="44">
        <f>Sheet1!AU113</f>
        <v>0</v>
      </c>
      <c r="HC24" s="44">
        <f>Sheet1!X114</f>
        <v>0</v>
      </c>
      <c r="HD24" s="44">
        <f>Sheet1!AU114</f>
        <v>0</v>
      </c>
      <c r="HE24" s="44">
        <f>Sheet1!X115</f>
        <v>0</v>
      </c>
      <c r="HF24" s="44">
        <f>Sheet1!AU115</f>
        <v>0</v>
      </c>
      <c r="HG24" s="44">
        <f>Sheet1!X116</f>
        <v>0</v>
      </c>
      <c r="HH24" s="44">
        <f>Sheet1!AU116</f>
        <v>0</v>
      </c>
      <c r="HI24" s="44">
        <f>Sheet1!X117</f>
        <v>0</v>
      </c>
      <c r="HJ24" s="44">
        <f>Sheet1!AU117</f>
        <v>0</v>
      </c>
      <c r="HK24" s="44">
        <f>Sheet1!X118</f>
        <v>0</v>
      </c>
      <c r="HL24" s="44">
        <f>Sheet1!AU118</f>
        <v>0</v>
      </c>
      <c r="HM24" s="44">
        <f>Sheet1!X119</f>
        <v>0</v>
      </c>
      <c r="HN24" s="44">
        <f>Sheet1!AU119</f>
        <v>0</v>
      </c>
      <c r="HO24" s="44">
        <f>Sheet1!X120</f>
        <v>0</v>
      </c>
      <c r="HP24" s="44">
        <f>Sheet1!AU120</f>
        <v>0</v>
      </c>
      <c r="HQ24" s="43">
        <f>Sheet1!X121</f>
        <v>0</v>
      </c>
      <c r="HR24" s="43">
        <f>Sheet1!AU121</f>
        <v>0</v>
      </c>
      <c r="HS24" s="53">
        <f>Sheet1!X122</f>
        <v>0</v>
      </c>
      <c r="HT24" s="53">
        <f>Sheet1!AU122</f>
        <v>0</v>
      </c>
      <c r="HU24" s="53">
        <f>Sheet1!X123</f>
        <v>0</v>
      </c>
      <c r="HV24" s="53">
        <f>Sheet1!AU123</f>
        <v>0</v>
      </c>
      <c r="HW24" s="53">
        <f>Sheet1!X124</f>
        <v>0</v>
      </c>
      <c r="HX24" s="53">
        <f>Sheet1!AU124</f>
        <v>0</v>
      </c>
      <c r="HY24" s="53">
        <f>Sheet1!X125</f>
        <v>0</v>
      </c>
      <c r="HZ24" s="53">
        <f>Sheet1!AU125</f>
        <v>0</v>
      </c>
      <c r="IA24" s="53">
        <f>Sheet1!X126</f>
        <v>0</v>
      </c>
      <c r="IB24" s="53">
        <f>Sheet1!AU126</f>
        <v>0</v>
      </c>
      <c r="IC24" s="53">
        <f>Sheet1!X127</f>
        <v>0</v>
      </c>
      <c r="ID24" s="53">
        <f>Sheet1!AU127</f>
        <v>0</v>
      </c>
      <c r="IE24" s="53">
        <f>Sheet1!X128</f>
        <v>0</v>
      </c>
      <c r="IF24" s="53">
        <f>Sheet1!AU128</f>
        <v>0</v>
      </c>
      <c r="IG24" s="53">
        <f>Sheet1!X129</f>
        <v>0</v>
      </c>
      <c r="IH24" s="53">
        <f>Sheet1!AU129</f>
        <v>0</v>
      </c>
      <c r="II24" s="53">
        <f>Sheet1!X130</f>
        <v>0</v>
      </c>
      <c r="IJ24" s="53">
        <f>Sheet1!AU130</f>
        <v>0</v>
      </c>
      <c r="IK24" s="53">
        <f>Sheet1!X131</f>
        <v>0</v>
      </c>
      <c r="IL24" s="53">
        <f>Sheet1!AU131</f>
        <v>0</v>
      </c>
      <c r="IM24" s="53">
        <f>Sheet1!X132</f>
        <v>0</v>
      </c>
      <c r="IN24" s="53">
        <f>Sheet1!AU132</f>
        <v>0</v>
      </c>
      <c r="IO24" s="53">
        <f>Sheet1!X133</f>
        <v>0</v>
      </c>
      <c r="IP24" s="53">
        <f>Sheet1!AU133</f>
        <v>0</v>
      </c>
      <c r="IQ24" s="53">
        <f>Sheet1!X134</f>
        <v>0</v>
      </c>
      <c r="IR24" s="53">
        <f>Sheet1!AU134</f>
        <v>0</v>
      </c>
      <c r="IS24" s="53">
        <f>Sheet1!X135</f>
        <v>0</v>
      </c>
      <c r="IT24" s="53">
        <f>Sheet1!AU135</f>
        <v>0</v>
      </c>
      <c r="IU24" s="53">
        <f>Sheet1!X136</f>
        <v>0</v>
      </c>
      <c r="IV24" s="53">
        <f>Sheet1!AU136</f>
        <v>0</v>
      </c>
      <c r="IW24" s="53">
        <f>Sheet1!X137</f>
        <v>0</v>
      </c>
      <c r="IX24" s="53">
        <f>Sheet1!AU137</f>
        <v>0</v>
      </c>
      <c r="IY24" s="53">
        <f>Sheet1!X138</f>
        <v>0</v>
      </c>
      <c r="IZ24" s="53">
        <f>Sheet1!AU138</f>
        <v>0</v>
      </c>
      <c r="JA24" s="53">
        <f>Sheet1!X139</f>
        <v>0</v>
      </c>
      <c r="JB24" s="53">
        <f>Sheet1!AU139</f>
        <v>0</v>
      </c>
      <c r="JC24" s="53">
        <f>Sheet1!X140</f>
        <v>0</v>
      </c>
      <c r="JD24" s="53">
        <f>Sheet1!AU140</f>
        <v>0</v>
      </c>
      <c r="JE24" s="53">
        <f>Sheet1!X141</f>
        <v>0</v>
      </c>
      <c r="JF24" s="53">
        <f>Sheet1!AU141</f>
        <v>0</v>
      </c>
      <c r="JG24" s="53">
        <f>Sheet1!X142</f>
        <v>0</v>
      </c>
      <c r="JH24" s="53">
        <f>Sheet1!AU142</f>
        <v>0</v>
      </c>
      <c r="JI24" s="53">
        <f>Sheet1!X143</f>
        <v>0</v>
      </c>
      <c r="JJ24" s="53">
        <f>Sheet1!AU143</f>
        <v>0</v>
      </c>
      <c r="JK24" s="53">
        <f>Sheet1!X144</f>
        <v>0</v>
      </c>
      <c r="JL24" s="53">
        <f>Sheet1!AU144</f>
        <v>0</v>
      </c>
      <c r="JM24" s="53">
        <f>Sheet1!X145</f>
        <v>0</v>
      </c>
      <c r="JN24" s="53">
        <f>Sheet1!AU145</f>
        <v>0</v>
      </c>
      <c r="JO24" s="53">
        <f>Sheet1!X146</f>
        <v>0</v>
      </c>
      <c r="JP24" s="53">
        <f>Sheet1!AU146</f>
        <v>0</v>
      </c>
      <c r="JQ24" s="53">
        <f>Sheet1!X147</f>
        <v>0</v>
      </c>
      <c r="JR24" s="53">
        <f>Sheet1!AU147</f>
        <v>0</v>
      </c>
      <c r="JS24" s="53">
        <f>Sheet1!X148</f>
        <v>0</v>
      </c>
      <c r="JT24" s="53">
        <f>Sheet1!AU148</f>
        <v>0</v>
      </c>
      <c r="JU24" s="53">
        <f>Sheet1!X149</f>
        <v>0</v>
      </c>
      <c r="JV24" s="53">
        <f>Sheet1!AU149</f>
        <v>0</v>
      </c>
      <c r="JW24" s="53">
        <f>Sheet1!X150</f>
        <v>0</v>
      </c>
      <c r="JX24" s="53">
        <f>Sheet1!AU150</f>
        <v>0</v>
      </c>
      <c r="JY24" s="53">
        <f>Sheet1!X151</f>
        <v>0</v>
      </c>
      <c r="JZ24" s="53">
        <f>Sheet1!AU151</f>
        <v>0</v>
      </c>
      <c r="KA24" s="53">
        <f>Sheet1!X152</f>
        <v>0</v>
      </c>
      <c r="KB24" s="53">
        <f>Sheet1!AU152</f>
        <v>0</v>
      </c>
      <c r="KC24" s="53">
        <f>Sheet1!X153</f>
        <v>0</v>
      </c>
      <c r="KD24" s="53">
        <f>Sheet1!AU153</f>
        <v>0</v>
      </c>
      <c r="KE24" s="53">
        <f>Sheet1!X154</f>
        <v>0</v>
      </c>
      <c r="KF24" s="53">
        <f>Sheet1!AU154</f>
        <v>0</v>
      </c>
      <c r="KG24" s="53">
        <f>Sheet1!X155</f>
        <v>0</v>
      </c>
      <c r="KH24" s="53">
        <f>Sheet1!AU155</f>
        <v>0</v>
      </c>
      <c r="KI24" s="53">
        <f>Sheet1!X156</f>
        <v>0</v>
      </c>
      <c r="KJ24" s="53">
        <f>Sheet1!AU156</f>
        <v>0</v>
      </c>
      <c r="KK24" s="53">
        <f>Sheet1!X157</f>
        <v>0</v>
      </c>
      <c r="KL24" s="53">
        <f>Sheet1!AU157</f>
        <v>0</v>
      </c>
      <c r="KM24" s="53">
        <f>Sheet1!X158</f>
        <v>0</v>
      </c>
      <c r="KN24" s="53">
        <f>Sheet1!AU158</f>
        <v>0</v>
      </c>
      <c r="KO24" s="53">
        <f>Sheet1!X159</f>
        <v>0</v>
      </c>
      <c r="KP24" s="53">
        <f>Sheet1!AU159</f>
        <v>0</v>
      </c>
      <c r="KQ24" s="53">
        <f>Sheet1!X160</f>
        <v>0</v>
      </c>
      <c r="KR24" s="53">
        <f>Sheet1!AU160</f>
        <v>0</v>
      </c>
      <c r="KS24" s="53">
        <f>Sheet1!X161</f>
        <v>0</v>
      </c>
      <c r="KT24" s="53">
        <f>Sheet1!AU161</f>
        <v>0</v>
      </c>
      <c r="KU24" s="53">
        <f>Sheet1!X162</f>
        <v>0</v>
      </c>
      <c r="KV24" s="53">
        <f>Sheet1!AU162</f>
        <v>0</v>
      </c>
      <c r="KW24" s="53">
        <f>Sheet1!X163</f>
        <v>0</v>
      </c>
      <c r="KX24" s="53">
        <f>Sheet1!AU163</f>
        <v>0</v>
      </c>
      <c r="KY24" s="53">
        <f>Sheet1!X164</f>
        <v>0</v>
      </c>
      <c r="KZ24" s="53">
        <f>Sheet1!AU164</f>
        <v>0</v>
      </c>
      <c r="LA24" s="53">
        <f>Sheet1!X165</f>
        <v>0</v>
      </c>
      <c r="LB24" s="53">
        <f>Sheet1!AU165</f>
        <v>0</v>
      </c>
      <c r="LC24" s="53">
        <f>Sheet1!X166</f>
        <v>0</v>
      </c>
      <c r="LD24" s="53">
        <f>Sheet1!AU166</f>
        <v>0</v>
      </c>
      <c r="LE24" s="53">
        <f>Sheet1!X167</f>
        <v>0</v>
      </c>
      <c r="LF24" s="53">
        <f>Sheet1!AU167</f>
        <v>0</v>
      </c>
      <c r="LG24" s="53">
        <f>Sheet1!X168</f>
        <v>0</v>
      </c>
      <c r="LH24" s="53">
        <f>Sheet1!AU168</f>
        <v>0</v>
      </c>
      <c r="LI24" s="53">
        <f>Sheet1!X169</f>
        <v>0</v>
      </c>
      <c r="LJ24" s="53">
        <f>Sheet1!AU169</f>
        <v>0</v>
      </c>
      <c r="LK24" s="53">
        <f>Sheet1!X170</f>
        <v>0</v>
      </c>
      <c r="LL24" s="53">
        <f>Sheet1!AU170</f>
        <v>0</v>
      </c>
      <c r="LM24" s="53">
        <f>Sheet1!X171</f>
        <v>0</v>
      </c>
      <c r="LN24" s="53">
        <f>Sheet1!AU171</f>
        <v>0</v>
      </c>
      <c r="LO24" s="53">
        <f>Sheet1!X172</f>
        <v>0</v>
      </c>
      <c r="LP24" s="53">
        <f>Sheet1!AU172</f>
        <v>0</v>
      </c>
      <c r="LQ24" s="53">
        <f>Sheet1!X173</f>
        <v>0</v>
      </c>
      <c r="LR24" s="53">
        <f>Sheet1!AU173</f>
        <v>0</v>
      </c>
      <c r="LS24" s="53">
        <f>Sheet1!X174</f>
        <v>0</v>
      </c>
      <c r="LT24" s="53">
        <f>Sheet1!AU174</f>
        <v>0</v>
      </c>
      <c r="LU24" s="53">
        <f>Sheet1!X175</f>
        <v>0</v>
      </c>
      <c r="LV24" s="53">
        <f>Sheet1!AU175</f>
        <v>0</v>
      </c>
      <c r="LW24" s="53">
        <f>Sheet1!X176</f>
        <v>0</v>
      </c>
      <c r="LX24" s="53">
        <f>Sheet1!AU176</f>
        <v>0</v>
      </c>
      <c r="LY24" s="53">
        <f>Sheet1!X177</f>
        <v>0</v>
      </c>
      <c r="LZ24" s="53">
        <f>Sheet1!AU177</f>
        <v>0</v>
      </c>
      <c r="MA24" s="53">
        <f>Sheet1!X178</f>
        <v>0</v>
      </c>
      <c r="MB24" s="53">
        <f>Sheet1!AU178</f>
        <v>0</v>
      </c>
      <c r="MC24" s="53">
        <f>Sheet1!X179</f>
        <v>0</v>
      </c>
      <c r="MD24" s="53">
        <f>Sheet1!AU179</f>
        <v>0</v>
      </c>
      <c r="ME24" s="53">
        <f>Sheet1!X180</f>
        <v>0</v>
      </c>
      <c r="MF24" s="53">
        <f>Sheet1!AU180</f>
        <v>0</v>
      </c>
      <c r="MG24" s="53">
        <f>Sheet1!X181</f>
        <v>0</v>
      </c>
      <c r="MH24" s="53">
        <f>Sheet1!AU181</f>
        <v>0</v>
      </c>
      <c r="MI24" s="53">
        <f>Sheet1!X182</f>
        <v>0</v>
      </c>
      <c r="MJ24" s="53">
        <f>Sheet1!AU182</f>
        <v>0</v>
      </c>
      <c r="MK24" s="53">
        <f>Sheet1!X183</f>
        <v>0</v>
      </c>
      <c r="ML24" s="53">
        <f>Sheet1!AU183</f>
        <v>0</v>
      </c>
      <c r="MM24" s="53">
        <f>Sheet1!X184</f>
        <v>0</v>
      </c>
      <c r="MN24" s="53">
        <f>Sheet1!AU184</f>
        <v>0</v>
      </c>
      <c r="MO24" s="53">
        <f>Sheet1!X185</f>
        <v>0</v>
      </c>
      <c r="MP24" s="53">
        <f>Sheet1!AU185</f>
        <v>0</v>
      </c>
      <c r="MQ24" s="53">
        <f>Sheet1!X186</f>
        <v>0</v>
      </c>
      <c r="MR24" s="53">
        <f>Sheet1!AU186</f>
        <v>0</v>
      </c>
      <c r="MS24" s="53">
        <f>Sheet1!X187</f>
        <v>0</v>
      </c>
      <c r="MT24" s="53">
        <f>Sheet1!AU187</f>
        <v>0</v>
      </c>
      <c r="MU24" s="53">
        <f>Sheet1!X188</f>
        <v>0</v>
      </c>
      <c r="MV24" s="53">
        <f>Sheet1!AU188</f>
        <v>0</v>
      </c>
      <c r="MW24" s="53">
        <f>Sheet1!X189</f>
        <v>0</v>
      </c>
      <c r="MX24" s="53">
        <f>Sheet1!AU189</f>
        <v>0</v>
      </c>
      <c r="MY24" s="53">
        <f>Sheet1!X190</f>
        <v>0</v>
      </c>
      <c r="MZ24" s="53">
        <f>Sheet1!AU190</f>
        <v>0</v>
      </c>
      <c r="NA24" s="53">
        <f>Sheet1!X191</f>
        <v>0</v>
      </c>
      <c r="NB24" s="53">
        <f>Sheet1!AU191</f>
        <v>0</v>
      </c>
      <c r="NC24" s="53">
        <f>Sheet1!X192</f>
        <v>0</v>
      </c>
      <c r="ND24" s="53">
        <f>Sheet1!AU192</f>
        <v>0</v>
      </c>
      <c r="NE24" s="53">
        <f>Sheet1!X193</f>
        <v>0</v>
      </c>
      <c r="NF24" s="53">
        <f>Sheet1!AU193</f>
        <v>0</v>
      </c>
      <c r="NG24" s="53">
        <f>Sheet1!X194</f>
        <v>0</v>
      </c>
      <c r="NH24" s="53">
        <f>Sheet1!AU194</f>
        <v>0</v>
      </c>
      <c r="NI24" s="53">
        <f>Sheet1!X195</f>
        <v>0</v>
      </c>
      <c r="NJ24" s="53">
        <f>Sheet1!AU195</f>
        <v>0</v>
      </c>
      <c r="NK24" s="53">
        <f>Sheet1!X196</f>
        <v>0</v>
      </c>
      <c r="NL24" s="53">
        <f>Sheet1!AU196</f>
        <v>0</v>
      </c>
      <c r="NM24" s="53">
        <f>Sheet1!X197</f>
        <v>0</v>
      </c>
      <c r="NN24" s="53">
        <f>Sheet1!AU197</f>
        <v>0</v>
      </c>
      <c r="NO24" s="53">
        <f>Sheet1!X198</f>
        <v>0</v>
      </c>
      <c r="NP24" s="53">
        <f>Sheet1!AU198</f>
        <v>0</v>
      </c>
      <c r="NQ24" s="53">
        <f>Sheet1!X199</f>
        <v>0</v>
      </c>
      <c r="NR24" s="53">
        <f>Sheet1!AU199</f>
        <v>0</v>
      </c>
      <c r="NS24" s="53">
        <f>Sheet1!X200</f>
        <v>0</v>
      </c>
      <c r="NT24" s="53">
        <f>Sheet1!AU200</f>
        <v>0</v>
      </c>
      <c r="NU24" s="53">
        <f>Sheet1!X201</f>
        <v>0</v>
      </c>
      <c r="NV24" s="53">
        <f>Sheet1!AU201</f>
        <v>0</v>
      </c>
      <c r="NW24" s="53">
        <f>Sheet1!X202</f>
        <v>0</v>
      </c>
      <c r="NX24" s="53">
        <f>Sheet1!AU202</f>
        <v>0</v>
      </c>
      <c r="NY24" s="53">
        <f>Sheet1!X203</f>
        <v>0</v>
      </c>
      <c r="NZ24" s="53">
        <f>Sheet1!AU203</f>
        <v>0</v>
      </c>
      <c r="OA24" s="53">
        <f>Sheet1!X204</f>
        <v>0</v>
      </c>
      <c r="OB24" s="53">
        <f>Sheet1!AU204</f>
        <v>0</v>
      </c>
      <c r="OC24" s="53">
        <f>Sheet1!X205</f>
        <v>0</v>
      </c>
      <c r="OD24" s="53">
        <f>Sheet1!AU205</f>
        <v>0</v>
      </c>
      <c r="OE24" s="53">
        <f>Sheet1!X206</f>
        <v>0</v>
      </c>
      <c r="OF24" s="53">
        <f>Sheet1!AU206</f>
        <v>0</v>
      </c>
      <c r="OG24" s="53">
        <f>Sheet1!X207</f>
        <v>0</v>
      </c>
      <c r="OH24" s="53">
        <f>Sheet1!AU207</f>
        <v>0</v>
      </c>
      <c r="OI24" s="53">
        <f>Sheet1!X208</f>
        <v>0</v>
      </c>
      <c r="OJ24" s="53">
        <f>Sheet1!AU208</f>
        <v>0</v>
      </c>
      <c r="OK24" s="53">
        <f>Sheet1!X209</f>
        <v>0</v>
      </c>
      <c r="OL24" s="53">
        <f>Sheet1!AU209</f>
        <v>0</v>
      </c>
      <c r="OM24" s="53">
        <f>Sheet1!X210</f>
        <v>0</v>
      </c>
      <c r="ON24" s="53">
        <f>Sheet1!AU210</f>
        <v>0</v>
      </c>
      <c r="OO24" s="53">
        <f>Sheet1!X211</f>
        <v>0</v>
      </c>
      <c r="OP24" s="53">
        <f>Sheet1!AU211</f>
        <v>0</v>
      </c>
      <c r="OQ24" s="53">
        <f>Sheet1!X212</f>
        <v>0</v>
      </c>
      <c r="OR24" s="53">
        <f>Sheet1!AU212</f>
        <v>0</v>
      </c>
      <c r="OS24" s="53">
        <f>Sheet1!X213</f>
        <v>0</v>
      </c>
      <c r="OT24" s="53">
        <f>Sheet1!AU213</f>
        <v>0</v>
      </c>
      <c r="OU24" s="53">
        <f>Sheet1!X214</f>
        <v>0</v>
      </c>
      <c r="OV24" s="53">
        <f>Sheet1!AU214</f>
        <v>0</v>
      </c>
      <c r="OW24" s="53">
        <f>Sheet1!X215</f>
        <v>0</v>
      </c>
      <c r="OX24" s="53">
        <f>Sheet1!AU215</f>
        <v>0</v>
      </c>
      <c r="OY24" s="53">
        <f>Sheet1!X216</f>
        <v>0</v>
      </c>
      <c r="OZ24" s="53">
        <f>Sheet1!AU216</f>
        <v>0</v>
      </c>
      <c r="PA24" s="53">
        <f>Sheet1!X217</f>
        <v>0</v>
      </c>
      <c r="PB24" s="53">
        <f>Sheet1!AU217</f>
        <v>0</v>
      </c>
      <c r="PC24" s="53">
        <f>Sheet1!X218</f>
        <v>0</v>
      </c>
      <c r="PD24" s="53">
        <f>Sheet1!AU218</f>
        <v>0</v>
      </c>
      <c r="PE24" s="53">
        <f>Sheet1!X219</f>
        <v>0</v>
      </c>
      <c r="PF24" s="53">
        <f>Sheet1!AU219</f>
        <v>0</v>
      </c>
      <c r="PG24" s="53">
        <f>Sheet1!X220</f>
        <v>0</v>
      </c>
      <c r="PH24" s="53">
        <f>Sheet1!AU220</f>
        <v>0</v>
      </c>
      <c r="PI24" s="53">
        <f>Sheet1!X221</f>
        <v>0</v>
      </c>
      <c r="PJ24" s="53">
        <f>Sheet1!AU221</f>
        <v>0</v>
      </c>
      <c r="PK24" s="53">
        <f>Sheet1!X222</f>
        <v>0</v>
      </c>
      <c r="PL24" s="53">
        <f>Sheet1!AU222</f>
        <v>0</v>
      </c>
      <c r="PM24" s="53">
        <f>Sheet1!X223</f>
        <v>0</v>
      </c>
      <c r="PN24" s="53">
        <f>Sheet1!AU223</f>
        <v>0</v>
      </c>
      <c r="PO24" s="53">
        <f>Sheet1!X224</f>
        <v>0</v>
      </c>
      <c r="PP24" s="53">
        <f>Sheet1!AU224</f>
        <v>0</v>
      </c>
      <c r="PQ24" s="53">
        <f>Sheet1!X225</f>
        <v>0</v>
      </c>
      <c r="PR24" s="53">
        <f>Sheet1!AU225</f>
        <v>0</v>
      </c>
      <c r="PS24" s="53">
        <f>Sheet1!X226</f>
        <v>0</v>
      </c>
      <c r="PT24" s="53">
        <f>Sheet1!AU226</f>
        <v>0</v>
      </c>
      <c r="PU24" s="53">
        <f>Sheet1!X227</f>
        <v>0</v>
      </c>
      <c r="PV24" s="53">
        <f>Sheet1!AU227</f>
        <v>0</v>
      </c>
      <c r="PW24" s="53">
        <f>Sheet1!X228</f>
        <v>0</v>
      </c>
      <c r="PX24" s="53">
        <f>Sheet1!AU228</f>
        <v>0</v>
      </c>
      <c r="PY24" s="53">
        <f>Sheet1!X229</f>
        <v>0</v>
      </c>
      <c r="PZ24" s="53">
        <f>Sheet1!AU229</f>
        <v>0</v>
      </c>
      <c r="QA24" s="53">
        <f>Sheet1!X230</f>
        <v>0</v>
      </c>
      <c r="QB24" s="53">
        <f>Sheet1!AU230</f>
        <v>0</v>
      </c>
      <c r="QC24" s="53">
        <f>Sheet1!X231</f>
        <v>0</v>
      </c>
      <c r="QD24" s="53">
        <f>Sheet1!AU231</f>
        <v>0</v>
      </c>
      <c r="QE24" s="53">
        <f>Sheet1!X232</f>
        <v>0</v>
      </c>
      <c r="QF24" s="53">
        <f>Sheet1!AU232</f>
        <v>0</v>
      </c>
      <c r="QG24" s="53">
        <f>Sheet1!X233</f>
        <v>0</v>
      </c>
      <c r="QH24" s="53">
        <f>Sheet1!AU233</f>
        <v>0</v>
      </c>
      <c r="QI24" s="53">
        <f>Sheet1!X234</f>
        <v>0</v>
      </c>
      <c r="QJ24" s="53">
        <f>Sheet1!AU234</f>
        <v>0</v>
      </c>
      <c r="QK24" s="53">
        <f>Sheet1!X235</f>
        <v>0</v>
      </c>
      <c r="QL24" s="53">
        <f>Sheet1!AU235</f>
        <v>0</v>
      </c>
      <c r="QM24" s="53">
        <f>Sheet1!X236</f>
        <v>0</v>
      </c>
      <c r="QN24" s="53">
        <f>Sheet1!AU236</f>
        <v>0</v>
      </c>
      <c r="QO24" s="53">
        <f>Sheet1!X237</f>
        <v>0</v>
      </c>
      <c r="QP24" s="53">
        <f>Sheet1!AU237</f>
        <v>0</v>
      </c>
      <c r="QQ24" s="53">
        <f>Sheet1!X238</f>
        <v>0</v>
      </c>
      <c r="QR24" s="53">
        <f>Sheet1!AU238</f>
        <v>0</v>
      </c>
      <c r="QS24" s="53">
        <f>Sheet1!X239</f>
        <v>0</v>
      </c>
      <c r="QT24" s="53">
        <f>Sheet1!AU239</f>
        <v>0</v>
      </c>
      <c r="QU24" s="53">
        <f>Sheet1!X240</f>
        <v>0</v>
      </c>
      <c r="QV24" s="53">
        <f>Sheet1!AU240</f>
        <v>0</v>
      </c>
      <c r="QW24" s="53">
        <f>Sheet1!X241</f>
        <v>0</v>
      </c>
      <c r="QX24" s="53">
        <f>Sheet1!AU241</f>
        <v>0</v>
      </c>
      <c r="QY24" s="53">
        <f>Sheet1!X242</f>
        <v>0</v>
      </c>
      <c r="QZ24" s="53">
        <f>Sheet1!AU242</f>
        <v>0</v>
      </c>
      <c r="RA24" s="53">
        <f>Sheet1!X243</f>
        <v>0</v>
      </c>
      <c r="RB24" s="53">
        <f>Sheet1!AU243</f>
        <v>0</v>
      </c>
      <c r="RC24" s="53">
        <f>Sheet1!X244</f>
        <v>0</v>
      </c>
      <c r="RD24" s="53">
        <f>Sheet1!AU244</f>
        <v>0</v>
      </c>
      <c r="RE24" s="53">
        <f>Sheet1!X245</f>
        <v>0</v>
      </c>
      <c r="RF24" s="53">
        <f>Sheet1!AU245</f>
        <v>0</v>
      </c>
      <c r="RG24" s="53">
        <f>Sheet1!X246</f>
        <v>0</v>
      </c>
      <c r="RH24" s="53">
        <f>Sheet1!AU246</f>
        <v>0</v>
      </c>
      <c r="RI24" s="53">
        <f>Sheet1!X247</f>
        <v>0</v>
      </c>
      <c r="RJ24" s="53">
        <f>Sheet1!AU247</f>
        <v>0</v>
      </c>
      <c r="RK24" s="53">
        <f>Sheet1!X248</f>
        <v>0</v>
      </c>
      <c r="RL24" s="53">
        <f>Sheet1!AU248</f>
        <v>0</v>
      </c>
      <c r="RM24" s="53">
        <f>Sheet1!X249</f>
        <v>0</v>
      </c>
      <c r="RN24" s="53">
        <f>Sheet1!AU249</f>
        <v>0</v>
      </c>
      <c r="RO24" s="53">
        <f>Sheet1!X250</f>
        <v>0</v>
      </c>
      <c r="RP24" s="53">
        <f>Sheet1!AU250</f>
        <v>0</v>
      </c>
      <c r="RQ24" s="53">
        <f>Sheet1!X251</f>
        <v>0</v>
      </c>
      <c r="RR24" s="53">
        <f>Sheet1!AU251</f>
        <v>0</v>
      </c>
      <c r="RS24" s="53">
        <f>Sheet1!X252</f>
        <v>0</v>
      </c>
      <c r="RT24" s="53">
        <f>Sheet1!AU252</f>
        <v>0</v>
      </c>
      <c r="RU24" s="53">
        <f>Sheet1!X253</f>
        <v>0</v>
      </c>
      <c r="RV24" s="53">
        <f>Sheet1!AU253</f>
        <v>0</v>
      </c>
      <c r="RW24" s="53">
        <f>Sheet1!X254</f>
        <v>0</v>
      </c>
      <c r="RX24" s="53">
        <f>Sheet1!AU254</f>
        <v>0</v>
      </c>
      <c r="RY24" s="53">
        <f>Sheet1!X255</f>
        <v>0</v>
      </c>
      <c r="RZ24" s="53">
        <f>Sheet1!AU255</f>
        <v>0</v>
      </c>
      <c r="SA24" s="53">
        <f>Sheet1!X256</f>
        <v>0</v>
      </c>
      <c r="SB24" s="53">
        <f>Sheet1!AU256</f>
        <v>0</v>
      </c>
      <c r="SC24" s="53">
        <f>Sheet1!X257</f>
        <v>0</v>
      </c>
      <c r="SD24" s="53">
        <f>Sheet1!AU257</f>
        <v>0</v>
      </c>
      <c r="SE24" s="53">
        <f>Sheet1!X258</f>
        <v>0</v>
      </c>
      <c r="SF24" s="53">
        <f>Sheet1!AU258</f>
        <v>0</v>
      </c>
      <c r="SG24" s="53">
        <f>Sheet1!X259</f>
        <v>0</v>
      </c>
      <c r="SH24" s="53">
        <f>Sheet1!AU259</f>
        <v>0</v>
      </c>
      <c r="SI24" s="53">
        <f>Sheet1!X260</f>
        <v>0</v>
      </c>
      <c r="SJ24" s="53">
        <f>Sheet1!AU260</f>
        <v>0</v>
      </c>
      <c r="SK24" s="53">
        <f>Sheet1!X261</f>
        <v>0</v>
      </c>
      <c r="SL24" s="53">
        <f>Sheet1!AU261</f>
        <v>0</v>
      </c>
      <c r="SM24" s="53">
        <f>Sheet1!X262</f>
        <v>0</v>
      </c>
      <c r="SN24" s="53">
        <f>Sheet1!AU262</f>
        <v>0</v>
      </c>
      <c r="SO24" s="53">
        <f>Sheet1!X263</f>
        <v>0</v>
      </c>
      <c r="SP24" s="53">
        <f>Sheet1!AU263</f>
        <v>0</v>
      </c>
      <c r="SQ24" s="53">
        <f>Sheet1!X264</f>
        <v>0</v>
      </c>
      <c r="SR24" s="53">
        <f>Sheet1!AU264</f>
        <v>0</v>
      </c>
      <c r="SS24" s="53">
        <f>Sheet1!X265</f>
        <v>0</v>
      </c>
      <c r="ST24" s="53">
        <f>Sheet1!AU265</f>
        <v>0</v>
      </c>
      <c r="SU24" s="53">
        <f>Sheet1!X266</f>
        <v>0</v>
      </c>
      <c r="SV24" s="53">
        <f>Sheet1!AU266</f>
        <v>0</v>
      </c>
      <c r="SW24" s="53">
        <f>Sheet1!X267</f>
        <v>0</v>
      </c>
      <c r="SX24" s="53">
        <f>Sheet1!AU267</f>
        <v>0</v>
      </c>
      <c r="SY24" s="53">
        <f>Sheet1!X268</f>
        <v>0</v>
      </c>
      <c r="SZ24" s="53">
        <f>Sheet1!AU268</f>
        <v>0</v>
      </c>
      <c r="TA24" s="53">
        <f>Sheet1!X269</f>
        <v>0</v>
      </c>
      <c r="TB24" s="53">
        <f>Sheet1!AU269</f>
        <v>0</v>
      </c>
      <c r="TC24" s="53">
        <f>Sheet1!X270</f>
        <v>0</v>
      </c>
      <c r="TD24" s="53">
        <f>Sheet1!AU270</f>
        <v>0</v>
      </c>
      <c r="TE24" s="53">
        <f>Sheet1!X271</f>
        <v>0</v>
      </c>
      <c r="TF24" s="53">
        <f>Sheet1!AU271</f>
        <v>0</v>
      </c>
      <c r="TG24" s="53">
        <f>Sheet1!X272</f>
        <v>0</v>
      </c>
      <c r="TH24" s="53">
        <f>Sheet1!AU272</f>
        <v>0</v>
      </c>
      <c r="TI24" s="53">
        <f>Sheet1!X273</f>
        <v>0</v>
      </c>
      <c r="TJ24" s="53">
        <f>Sheet1!AU273</f>
        <v>0</v>
      </c>
      <c r="TK24" s="53">
        <f>Sheet1!X274</f>
        <v>0</v>
      </c>
      <c r="TL24" s="53">
        <f>Sheet1!AU274</f>
        <v>0</v>
      </c>
      <c r="TM24" s="53">
        <f>Sheet1!X275</f>
        <v>0</v>
      </c>
      <c r="TN24" s="53">
        <f>Sheet1!AU275</f>
        <v>0</v>
      </c>
      <c r="TO24" s="53">
        <f>Sheet1!X276</f>
        <v>0</v>
      </c>
      <c r="TP24" s="53">
        <f>Sheet1!AU276</f>
        <v>0</v>
      </c>
      <c r="TQ24" s="53">
        <f>Sheet1!X277</f>
        <v>0</v>
      </c>
      <c r="TR24" s="53">
        <f>Sheet1!AU277</f>
        <v>0</v>
      </c>
      <c r="TS24" s="53">
        <f>Sheet1!X278</f>
        <v>0</v>
      </c>
      <c r="TT24" s="53">
        <f>Sheet1!AU278</f>
        <v>0</v>
      </c>
      <c r="TU24" s="53">
        <f>Sheet1!X279</f>
        <v>0</v>
      </c>
      <c r="TV24" s="53">
        <f>Sheet1!AU279</f>
        <v>0</v>
      </c>
      <c r="TW24" s="53">
        <f>Sheet1!X280</f>
        <v>0</v>
      </c>
      <c r="TX24" s="53">
        <f>Sheet1!AU280</f>
        <v>0</v>
      </c>
      <c r="TY24" s="53">
        <f>Sheet1!X281</f>
        <v>0</v>
      </c>
      <c r="TZ24" s="53">
        <f>Sheet1!AU281</f>
        <v>0</v>
      </c>
      <c r="UA24" s="53">
        <f>Sheet1!X282</f>
        <v>0</v>
      </c>
      <c r="UB24" s="53">
        <f>Sheet1!AU282</f>
        <v>0</v>
      </c>
      <c r="UC24" s="53">
        <f>Sheet1!X283</f>
        <v>0</v>
      </c>
      <c r="UD24" s="53">
        <f>Sheet1!AU283</f>
        <v>0</v>
      </c>
      <c r="UE24" s="53">
        <f>Sheet1!X284</f>
        <v>0</v>
      </c>
      <c r="UF24" s="53">
        <f>Sheet1!AU284</f>
        <v>0</v>
      </c>
      <c r="UG24" s="53">
        <f>Sheet1!X285</f>
        <v>0</v>
      </c>
      <c r="UH24" s="53">
        <f>Sheet1!AU285</f>
        <v>0</v>
      </c>
      <c r="UI24" s="53">
        <f>Sheet1!X286</f>
        <v>0</v>
      </c>
      <c r="UJ24" s="53">
        <f>Sheet1!AU286</f>
        <v>0</v>
      </c>
      <c r="UK24" s="53">
        <f>Sheet1!X287</f>
        <v>0</v>
      </c>
      <c r="UL24" s="53">
        <f>Sheet1!AU287</f>
        <v>0</v>
      </c>
      <c r="UM24" s="53">
        <f>Sheet1!X288</f>
        <v>0</v>
      </c>
      <c r="UN24" s="53">
        <f>Sheet1!AU288</f>
        <v>0</v>
      </c>
      <c r="UO24" s="53">
        <f>Sheet1!X289</f>
        <v>0</v>
      </c>
      <c r="UP24" s="53">
        <f>Sheet1!AU289</f>
        <v>0</v>
      </c>
      <c r="UQ24" s="53">
        <f>Sheet1!X290</f>
        <v>0</v>
      </c>
      <c r="UR24" s="53">
        <f>Sheet1!AU290</f>
        <v>0</v>
      </c>
      <c r="US24" s="53">
        <f>Sheet1!X291</f>
        <v>0</v>
      </c>
      <c r="UT24" s="53">
        <f>Sheet1!AU291</f>
        <v>0</v>
      </c>
      <c r="UU24" s="53">
        <f>Sheet1!X292</f>
        <v>0</v>
      </c>
      <c r="UV24" s="53">
        <f>Sheet1!AU292</f>
        <v>0</v>
      </c>
      <c r="UW24" s="53">
        <f>Sheet1!X293</f>
        <v>0</v>
      </c>
      <c r="UX24" s="53">
        <f>Sheet1!AU293</f>
        <v>0</v>
      </c>
      <c r="UY24" s="53">
        <f>Sheet1!X294</f>
        <v>0</v>
      </c>
      <c r="UZ24" s="53">
        <f>Sheet1!AU294</f>
        <v>0</v>
      </c>
      <c r="VA24" s="53">
        <f>Sheet1!X295</f>
        <v>0</v>
      </c>
      <c r="VB24" s="53">
        <f>Sheet1!AU295</f>
        <v>0</v>
      </c>
      <c r="VC24" s="53">
        <f>Sheet1!X296</f>
        <v>0</v>
      </c>
      <c r="VD24" s="53">
        <f>Sheet1!AU296</f>
        <v>0</v>
      </c>
      <c r="VE24" s="53">
        <f>Sheet1!X297</f>
        <v>0</v>
      </c>
      <c r="VF24" s="53">
        <f>Sheet1!AU297</f>
        <v>0</v>
      </c>
      <c r="VG24" s="53">
        <f>Sheet1!X298</f>
        <v>0</v>
      </c>
      <c r="VH24" s="53">
        <f>Sheet1!AU298</f>
        <v>0</v>
      </c>
      <c r="VI24" s="53">
        <f>Sheet1!X299</f>
        <v>0</v>
      </c>
      <c r="VJ24" s="53">
        <f>Sheet1!AU299</f>
        <v>0</v>
      </c>
      <c r="VK24" s="53">
        <f>Sheet1!X300</f>
        <v>0</v>
      </c>
      <c r="VL24" s="53">
        <f>Sheet1!AU300</f>
        <v>0</v>
      </c>
      <c r="VM24" s="53">
        <f>Sheet1!X301</f>
        <v>0</v>
      </c>
      <c r="VN24" s="53">
        <f>Sheet1!AU301</f>
        <v>0</v>
      </c>
      <c r="VO24" s="53">
        <f>Sheet1!X302</f>
        <v>0</v>
      </c>
      <c r="VP24" s="53">
        <f>Sheet1!AU302</f>
        <v>0</v>
      </c>
      <c r="VQ24" s="53">
        <f>Sheet1!X303</f>
        <v>0</v>
      </c>
      <c r="VR24" s="53">
        <f>Sheet1!AU303</f>
        <v>0</v>
      </c>
      <c r="VS24" s="53">
        <f>Sheet1!X304</f>
        <v>0</v>
      </c>
      <c r="VT24" s="53">
        <f>Sheet1!AU304</f>
        <v>0</v>
      </c>
      <c r="VU24" s="53">
        <f>Sheet1!X305</f>
        <v>0</v>
      </c>
      <c r="VV24" s="53">
        <f>Sheet1!AU305</f>
        <v>0</v>
      </c>
      <c r="VW24" s="53">
        <f>Sheet1!X306</f>
        <v>0</v>
      </c>
      <c r="VX24" s="53">
        <f>Sheet1!AU306</f>
        <v>0</v>
      </c>
      <c r="VY24" s="53">
        <f>Sheet1!X307</f>
        <v>0</v>
      </c>
      <c r="VZ24" s="53">
        <f>Sheet1!AU307</f>
        <v>0</v>
      </c>
      <c r="WA24" s="53">
        <f>Sheet1!X308</f>
        <v>0</v>
      </c>
      <c r="WB24" s="53">
        <f>Sheet1!AU308</f>
        <v>0</v>
      </c>
      <c r="WC24" s="53">
        <f>Sheet1!X309</f>
        <v>0</v>
      </c>
      <c r="WD24" s="53">
        <f>Sheet1!AU309</f>
        <v>0</v>
      </c>
      <c r="WE24" s="53">
        <f>Sheet1!X310</f>
        <v>0</v>
      </c>
      <c r="WF24" s="53">
        <f>Sheet1!AU310</f>
        <v>0</v>
      </c>
      <c r="WG24" s="53">
        <f>Sheet1!X311</f>
        <v>0</v>
      </c>
      <c r="WH24" s="53">
        <f>Sheet1!AU311</f>
        <v>0</v>
      </c>
      <c r="WI24" s="53">
        <f>Sheet1!X312</f>
        <v>0</v>
      </c>
      <c r="WJ24" s="53">
        <f>Sheet1!AU312</f>
        <v>0</v>
      </c>
      <c r="WK24" s="53">
        <f>Sheet1!X313</f>
        <v>0</v>
      </c>
      <c r="WL24" s="53">
        <f>Sheet1!AU313</f>
        <v>0</v>
      </c>
      <c r="WM24" s="53">
        <f>Sheet1!X314</f>
        <v>0</v>
      </c>
      <c r="WN24" s="53">
        <f>Sheet1!AU314</f>
        <v>0</v>
      </c>
      <c r="WO24" s="53">
        <f>Sheet1!X315</f>
        <v>0</v>
      </c>
      <c r="WP24" s="53">
        <f>Sheet1!AU315</f>
        <v>0</v>
      </c>
      <c r="WQ24" s="53">
        <f>Sheet1!X316</f>
        <v>0</v>
      </c>
      <c r="WR24" s="53">
        <f>Sheet1!AU316</f>
        <v>0</v>
      </c>
      <c r="WS24" s="53">
        <f>Sheet1!X317</f>
        <v>0</v>
      </c>
      <c r="WT24" s="53">
        <f>Sheet1!AU317</f>
        <v>0</v>
      </c>
      <c r="WU24" s="53">
        <f>Sheet1!X318</f>
        <v>0</v>
      </c>
      <c r="WV24" s="53">
        <f>Sheet1!AU318</f>
        <v>0</v>
      </c>
      <c r="WW24" s="53">
        <f>Sheet1!X319</f>
        <v>0</v>
      </c>
      <c r="WX24" s="53">
        <f>Sheet1!AU319</f>
        <v>0</v>
      </c>
      <c r="WY24" s="53">
        <f>Sheet1!X320</f>
        <v>0</v>
      </c>
      <c r="WZ24" s="53">
        <f>Sheet1!AU320</f>
        <v>0</v>
      </c>
      <c r="XA24" s="53">
        <f>Sheet1!X321</f>
        <v>0</v>
      </c>
      <c r="XB24" s="53">
        <f>Sheet1!AU321</f>
        <v>0</v>
      </c>
      <c r="XC24" s="53">
        <f>Sheet1!X322</f>
        <v>0</v>
      </c>
      <c r="XD24" s="53">
        <f>Sheet1!AU322</f>
        <v>0</v>
      </c>
      <c r="XE24" s="53">
        <f>Sheet1!X323</f>
        <v>0</v>
      </c>
      <c r="XF24" s="53">
        <f>Sheet1!AU323</f>
        <v>0</v>
      </c>
      <c r="XG24" s="53">
        <f>Sheet1!X324</f>
        <v>0</v>
      </c>
      <c r="XH24" s="53">
        <f>Sheet1!AU324</f>
        <v>0</v>
      </c>
      <c r="XI24" s="53">
        <f>Sheet1!X325</f>
        <v>0</v>
      </c>
      <c r="XJ24" s="53">
        <f>Sheet1!AU325</f>
        <v>0</v>
      </c>
      <c r="XK24" s="53">
        <f>Sheet1!X326</f>
        <v>0</v>
      </c>
      <c r="XL24" s="53">
        <f>Sheet1!AU326</f>
        <v>0</v>
      </c>
      <c r="XM24" s="53">
        <f>Sheet1!X327</f>
        <v>0</v>
      </c>
      <c r="XN24" s="53">
        <f>Sheet1!AU327</f>
        <v>0</v>
      </c>
      <c r="XO24" s="53">
        <f>Sheet1!X328</f>
        <v>0</v>
      </c>
      <c r="XP24" s="53">
        <f>Sheet1!AU328</f>
        <v>0</v>
      </c>
      <c r="XQ24" s="53">
        <f>Sheet1!X329</f>
        <v>0</v>
      </c>
      <c r="XR24" s="53">
        <f>Sheet1!AU329</f>
        <v>0</v>
      </c>
      <c r="XS24" s="53">
        <f>Sheet1!X330</f>
        <v>0</v>
      </c>
      <c r="XT24" s="53">
        <f>Sheet1!AU330</f>
        <v>0</v>
      </c>
      <c r="XU24" s="53">
        <f>Sheet1!X331</f>
        <v>0</v>
      </c>
      <c r="XV24" s="53">
        <f>Sheet1!AU331</f>
        <v>0</v>
      </c>
      <c r="XW24" s="53">
        <f>Sheet1!X332</f>
        <v>0</v>
      </c>
      <c r="XX24" s="53">
        <f>Sheet1!AU332</f>
        <v>0</v>
      </c>
      <c r="XY24" s="53">
        <f>Sheet1!X333</f>
        <v>0</v>
      </c>
      <c r="XZ24" s="53">
        <f>Sheet1!AU333</f>
        <v>0</v>
      </c>
      <c r="YA24" s="53">
        <f>Sheet1!X334</f>
        <v>0</v>
      </c>
      <c r="YB24" s="53">
        <f>Sheet1!AU334</f>
        <v>0</v>
      </c>
      <c r="YC24" s="53">
        <f>Sheet1!X335</f>
        <v>0</v>
      </c>
      <c r="YD24" s="53">
        <f>Sheet1!AU335</f>
        <v>0</v>
      </c>
      <c r="YE24" s="53">
        <f>Sheet1!X336</f>
        <v>0</v>
      </c>
      <c r="YF24" s="53">
        <f>Sheet1!AU336</f>
        <v>0</v>
      </c>
      <c r="YG24" s="53">
        <f>Sheet1!X337</f>
        <v>0</v>
      </c>
      <c r="YH24" s="53">
        <f>Sheet1!AU337</f>
        <v>0</v>
      </c>
      <c r="YI24" s="53">
        <f>Sheet1!X338</f>
        <v>0</v>
      </c>
      <c r="YJ24" s="53">
        <f>Sheet1!AU338</f>
        <v>0</v>
      </c>
      <c r="YK24" s="53">
        <f>Sheet1!X339</f>
        <v>0</v>
      </c>
      <c r="YL24" s="53">
        <f>Sheet1!AU339</f>
        <v>0</v>
      </c>
      <c r="YM24" s="53">
        <f>Sheet1!X340</f>
        <v>0</v>
      </c>
      <c r="YN24" s="53">
        <f>Sheet1!AU340</f>
        <v>0</v>
      </c>
      <c r="YO24" s="53">
        <f>Sheet1!X341</f>
        <v>0</v>
      </c>
      <c r="YP24" s="53">
        <f>Sheet1!AU341</f>
        <v>0</v>
      </c>
      <c r="YQ24" s="53">
        <f>Sheet1!X342</f>
        <v>0</v>
      </c>
      <c r="YR24" s="53">
        <f>Sheet1!AU342</f>
        <v>0</v>
      </c>
      <c r="YS24" s="53">
        <f>Sheet1!X343</f>
        <v>0</v>
      </c>
      <c r="YT24" s="53">
        <f>Sheet1!AU343</f>
        <v>0</v>
      </c>
      <c r="YU24" s="53">
        <f>Sheet1!X344</f>
        <v>0</v>
      </c>
      <c r="YV24" s="53">
        <f>Sheet1!AU344</f>
        <v>0</v>
      </c>
      <c r="YW24" s="53">
        <f>Sheet1!X345</f>
        <v>0</v>
      </c>
      <c r="YX24" s="53">
        <f>Sheet1!AU345</f>
        <v>0</v>
      </c>
      <c r="YY24" s="53">
        <f>Sheet1!X346</f>
        <v>0</v>
      </c>
      <c r="YZ24" s="53">
        <f>Sheet1!AU346</f>
        <v>0</v>
      </c>
      <c r="ZA24" s="53">
        <f>Sheet1!X347</f>
        <v>0</v>
      </c>
      <c r="ZB24" s="53">
        <f>Sheet1!AU347</f>
        <v>0</v>
      </c>
      <c r="ZC24" s="53">
        <f>Sheet1!X348</f>
        <v>0</v>
      </c>
      <c r="ZD24" s="53">
        <f>Sheet1!AU348</f>
        <v>0</v>
      </c>
      <c r="ZE24" s="53">
        <f>Sheet1!X349</f>
        <v>0</v>
      </c>
      <c r="ZF24" s="53">
        <f>Sheet1!AU349</f>
        <v>0</v>
      </c>
      <c r="ZG24" s="53">
        <f>Sheet1!X350</f>
        <v>0</v>
      </c>
      <c r="ZH24" s="53">
        <f>Sheet1!AU350</f>
        <v>0</v>
      </c>
      <c r="ZI24" s="53">
        <f>Sheet1!X351</f>
        <v>0</v>
      </c>
      <c r="ZJ24" s="53">
        <f>Sheet1!AU351</f>
        <v>0</v>
      </c>
      <c r="ZK24" s="53">
        <f>Sheet1!X352</f>
        <v>0</v>
      </c>
      <c r="ZL24" s="53">
        <f>Sheet1!AU352</f>
        <v>0</v>
      </c>
      <c r="ZM24" s="53">
        <f>Sheet1!X353</f>
        <v>0</v>
      </c>
      <c r="ZN24" s="53">
        <f>Sheet1!AU353</f>
        <v>0</v>
      </c>
      <c r="ZO24" s="53">
        <f>Sheet1!X354</f>
        <v>0</v>
      </c>
      <c r="ZP24" s="53">
        <f>Sheet1!AU354</f>
        <v>0</v>
      </c>
      <c r="ZQ24" s="53">
        <f>Sheet1!X355</f>
        <v>0</v>
      </c>
      <c r="ZR24" s="53">
        <f>Sheet1!AU355</f>
        <v>0</v>
      </c>
      <c r="ZS24" s="53">
        <f>Sheet1!X356</f>
        <v>0</v>
      </c>
      <c r="ZT24" s="53">
        <f>Sheet1!AU356</f>
        <v>0</v>
      </c>
      <c r="ZU24" s="53">
        <f>Sheet1!X357</f>
        <v>0</v>
      </c>
      <c r="ZV24" s="53">
        <f>Sheet1!AU357</f>
        <v>0</v>
      </c>
      <c r="ZW24" s="53">
        <f>Sheet1!X358</f>
        <v>0</v>
      </c>
      <c r="ZX24" s="53">
        <f>Sheet1!AU358</f>
        <v>0</v>
      </c>
      <c r="ZY24" s="53">
        <f>Sheet1!X359</f>
        <v>0</v>
      </c>
      <c r="ZZ24" s="53">
        <f>Sheet1!AU359</f>
        <v>0</v>
      </c>
      <c r="AAA24" s="53">
        <f>Sheet1!X360</f>
        <v>0</v>
      </c>
      <c r="AAB24" s="53">
        <f>Sheet1!AU360</f>
        <v>0</v>
      </c>
      <c r="AAC24" s="53">
        <f>Sheet1!X361</f>
        <v>0</v>
      </c>
      <c r="AAD24" s="53">
        <f>Sheet1!AU361</f>
        <v>0</v>
      </c>
      <c r="AAE24" s="53">
        <f>Sheet1!X362</f>
        <v>0</v>
      </c>
      <c r="AAF24" s="53">
        <f>Sheet1!AU362</f>
        <v>0</v>
      </c>
      <c r="AAG24" s="53">
        <f>Sheet1!X363</f>
        <v>0</v>
      </c>
      <c r="AAH24" s="53">
        <f>Sheet1!AU363</f>
        <v>0</v>
      </c>
      <c r="AAI24" s="53">
        <f>Sheet1!X364</f>
        <v>0</v>
      </c>
      <c r="AAJ24" s="53">
        <f>Sheet1!AU364</f>
        <v>0</v>
      </c>
      <c r="AAK24" s="53">
        <f>Sheet1!X365</f>
        <v>0</v>
      </c>
      <c r="AAL24" s="53">
        <f>Sheet1!AU365</f>
        <v>0</v>
      </c>
      <c r="AAM24" s="53">
        <f>Sheet1!X366</f>
        <v>0</v>
      </c>
      <c r="AAN24" s="53">
        <f>Sheet1!AU366</f>
        <v>0</v>
      </c>
      <c r="AAO24" s="53">
        <f>Sheet1!X367</f>
        <v>0</v>
      </c>
      <c r="AAP24" s="53">
        <f>Sheet1!AU367</f>
        <v>0</v>
      </c>
      <c r="AAQ24" s="53">
        <f>Sheet1!X368</f>
        <v>0</v>
      </c>
      <c r="AAR24" s="53">
        <f>Sheet1!AU368</f>
        <v>0</v>
      </c>
      <c r="AAS24" s="53">
        <f>Sheet1!X369</f>
        <v>0</v>
      </c>
      <c r="AAT24" s="53">
        <f>Sheet1!AU369</f>
        <v>0</v>
      </c>
      <c r="AAU24" s="53">
        <f>Sheet1!X370</f>
        <v>0</v>
      </c>
      <c r="AAV24" s="53">
        <f>Sheet1!AU370</f>
        <v>0</v>
      </c>
      <c r="AAW24" s="53">
        <f>Sheet1!X371</f>
        <v>0</v>
      </c>
      <c r="AAX24" s="53">
        <f>Sheet1!AU371</f>
        <v>0</v>
      </c>
      <c r="AAY24" s="53">
        <f>Sheet1!X372</f>
        <v>0</v>
      </c>
      <c r="AAZ24" s="53">
        <f>Sheet1!AU372</f>
        <v>0</v>
      </c>
      <c r="ABA24" s="53">
        <f>Sheet1!X373</f>
        <v>0</v>
      </c>
      <c r="ABB24" s="53">
        <f>Sheet1!AU373</f>
        <v>0</v>
      </c>
      <c r="ABC24" s="53">
        <f>Sheet1!X374</f>
        <v>0</v>
      </c>
      <c r="ABD24" s="53">
        <f>Sheet1!AU374</f>
        <v>0</v>
      </c>
      <c r="ABE24" s="53">
        <f>Sheet1!X375</f>
        <v>0</v>
      </c>
      <c r="ABF24" s="53">
        <f>Sheet1!AU375</f>
        <v>0</v>
      </c>
      <c r="ABG24" s="53">
        <f>Sheet1!X376</f>
        <v>0</v>
      </c>
      <c r="ABH24" s="53">
        <f>Sheet1!AU376</f>
        <v>0</v>
      </c>
      <c r="ABI24" s="53">
        <f>Sheet1!X377</f>
        <v>0</v>
      </c>
      <c r="ABJ24" s="53">
        <f>Sheet1!AU377</f>
        <v>0</v>
      </c>
      <c r="ABK24" s="53">
        <f>Sheet1!X378</f>
        <v>0</v>
      </c>
      <c r="ABL24" s="53">
        <f>Sheet1!AU378</f>
        <v>0</v>
      </c>
      <c r="ABM24" s="53">
        <f>Sheet1!X379</f>
        <v>0</v>
      </c>
      <c r="ABN24" s="53">
        <f>Sheet1!AU379</f>
        <v>0</v>
      </c>
      <c r="ABO24" s="53">
        <f>Sheet1!X380</f>
        <v>0</v>
      </c>
      <c r="ABP24" s="53">
        <f>Sheet1!AU380</f>
        <v>0</v>
      </c>
      <c r="ABQ24" s="53">
        <f>Sheet1!X381</f>
        <v>0</v>
      </c>
      <c r="ABR24" s="53">
        <f>Sheet1!AU381</f>
        <v>0</v>
      </c>
      <c r="ABS24" s="53">
        <f>Sheet1!X382</f>
        <v>0</v>
      </c>
      <c r="ABT24" s="53">
        <f>Sheet1!AU382</f>
        <v>0</v>
      </c>
      <c r="ABU24" s="53">
        <f>Sheet1!X383</f>
        <v>0</v>
      </c>
      <c r="ABV24" s="53">
        <f>Sheet1!AU383</f>
        <v>0</v>
      </c>
      <c r="ABW24" s="53">
        <f>Sheet1!X384</f>
        <v>0</v>
      </c>
      <c r="ABX24" s="53">
        <f>Sheet1!AU384</f>
        <v>0</v>
      </c>
      <c r="ABY24" s="53">
        <f>Sheet1!X385</f>
        <v>0</v>
      </c>
      <c r="ABZ24" s="53">
        <f>Sheet1!AU385</f>
        <v>0</v>
      </c>
      <c r="ACA24" s="53">
        <f>Sheet1!X386</f>
        <v>0</v>
      </c>
      <c r="ACB24" s="53">
        <f>Sheet1!AU386</f>
        <v>0</v>
      </c>
      <c r="ACC24" s="53">
        <f>Sheet1!X387</f>
        <v>0</v>
      </c>
      <c r="ACD24" s="53">
        <f>Sheet1!AU387</f>
        <v>0</v>
      </c>
      <c r="ACE24" s="53">
        <f>Sheet1!X388</f>
        <v>0</v>
      </c>
      <c r="ACF24" s="53">
        <f>Sheet1!AU388</f>
        <v>0</v>
      </c>
      <c r="ACG24" s="53">
        <f>Sheet1!X389</f>
        <v>0</v>
      </c>
      <c r="ACH24" s="53">
        <f>Sheet1!AU389</f>
        <v>0</v>
      </c>
      <c r="ACI24" s="53">
        <f>Sheet1!X390</f>
        <v>0</v>
      </c>
      <c r="ACJ24" s="53">
        <f>Sheet1!AU390</f>
        <v>0</v>
      </c>
      <c r="ACK24" s="53">
        <f>Sheet1!X391</f>
        <v>0</v>
      </c>
      <c r="ACL24" s="53">
        <f>Sheet1!AU391</f>
        <v>0</v>
      </c>
      <c r="ACM24" s="53">
        <f>Sheet1!X392</f>
        <v>0</v>
      </c>
      <c r="ACN24" s="53">
        <f>Sheet1!AU392</f>
        <v>0</v>
      </c>
      <c r="ACO24" s="53">
        <f>Sheet1!X393</f>
        <v>0</v>
      </c>
      <c r="ACP24" s="53">
        <f>Sheet1!AU393</f>
        <v>0</v>
      </c>
      <c r="ACQ24" s="53">
        <f>Sheet1!X394</f>
        <v>0</v>
      </c>
      <c r="ACR24" s="53">
        <f>Sheet1!AU394</f>
        <v>0</v>
      </c>
      <c r="ACS24" s="53">
        <f>Sheet1!X395</f>
        <v>0</v>
      </c>
      <c r="ACT24" s="53">
        <f>Sheet1!AU395</f>
        <v>0</v>
      </c>
      <c r="ACU24" s="53">
        <f>Sheet1!X396</f>
        <v>0</v>
      </c>
      <c r="ACV24" s="53">
        <f>Sheet1!AU396</f>
        <v>0</v>
      </c>
      <c r="ACW24" s="53">
        <f>Sheet1!X397</f>
        <v>0</v>
      </c>
      <c r="ACX24" s="53">
        <f>Sheet1!AU397</f>
        <v>0</v>
      </c>
      <c r="ACY24" s="53">
        <f>Sheet1!X398</f>
        <v>0</v>
      </c>
      <c r="ACZ24" s="53">
        <f>Sheet1!AU398</f>
        <v>0</v>
      </c>
      <c r="ADA24" s="53">
        <f>Sheet1!X399</f>
        <v>0</v>
      </c>
      <c r="ADB24" s="53">
        <f>Sheet1!AU399</f>
        <v>0</v>
      </c>
      <c r="ADC24" s="53">
        <f>Sheet1!X400</f>
        <v>0</v>
      </c>
      <c r="ADD24" s="53">
        <f>Sheet1!AU400</f>
        <v>0</v>
      </c>
      <c r="ADE24" s="53">
        <f>Sheet1!X401</f>
        <v>0</v>
      </c>
      <c r="ADF24" s="53">
        <f>Sheet1!AU401</f>
        <v>0</v>
      </c>
      <c r="ADG24" s="53">
        <f>Sheet1!X402</f>
        <v>0</v>
      </c>
      <c r="ADH24" s="53">
        <f>Sheet1!AU402</f>
        <v>0</v>
      </c>
      <c r="ADI24" s="53">
        <f>Sheet1!X403</f>
        <v>0</v>
      </c>
      <c r="ADJ24" s="53">
        <f>Sheet1!AU403</f>
        <v>0</v>
      </c>
      <c r="ADK24" s="53">
        <f>Sheet1!X404</f>
        <v>0</v>
      </c>
      <c r="ADL24" s="53">
        <f>Sheet1!AU404</f>
        <v>0</v>
      </c>
      <c r="ADM24" s="53">
        <f>Sheet1!X405</f>
        <v>0</v>
      </c>
      <c r="ADN24" s="53">
        <f>Sheet1!AU405</f>
        <v>0</v>
      </c>
      <c r="ADO24" s="53">
        <f>Sheet1!X406</f>
        <v>0</v>
      </c>
      <c r="ADP24" s="53">
        <f>Sheet1!AU406</f>
        <v>0</v>
      </c>
      <c r="ADQ24" s="53">
        <f>Sheet1!X407</f>
        <v>0</v>
      </c>
      <c r="ADR24" s="53">
        <f>Sheet1!AU407</f>
        <v>0</v>
      </c>
      <c r="ADS24" s="53">
        <f>Sheet1!X408</f>
        <v>0</v>
      </c>
      <c r="ADT24" s="53">
        <f>Sheet1!AU408</f>
        <v>0</v>
      </c>
      <c r="ADU24" s="53">
        <f>Sheet1!X409</f>
        <v>0</v>
      </c>
      <c r="ADV24" s="53">
        <f>Sheet1!AU409</f>
        <v>0</v>
      </c>
      <c r="ADW24" s="53">
        <f>Sheet1!X410</f>
        <v>0</v>
      </c>
      <c r="ADX24" s="53">
        <f>Sheet1!AU410</f>
        <v>0</v>
      </c>
      <c r="ADY24" s="53">
        <f>Sheet1!X411</f>
        <v>0</v>
      </c>
      <c r="ADZ24" s="53">
        <f>Sheet1!AU411</f>
        <v>0</v>
      </c>
      <c r="AEA24" s="53">
        <f>Sheet1!X412</f>
        <v>0</v>
      </c>
      <c r="AEB24" s="53">
        <f>Sheet1!AU412</f>
        <v>0</v>
      </c>
      <c r="AEC24" s="53">
        <f>Sheet1!X413</f>
        <v>0</v>
      </c>
      <c r="AED24" s="53">
        <f>Sheet1!AU413</f>
        <v>0</v>
      </c>
      <c r="AEE24" s="53">
        <f>Sheet1!X414</f>
        <v>0</v>
      </c>
      <c r="AEF24" s="53">
        <f>Sheet1!AU414</f>
        <v>0</v>
      </c>
      <c r="AEG24" s="53">
        <f>Sheet1!X415</f>
        <v>0</v>
      </c>
      <c r="AEH24" s="53">
        <f>Sheet1!AU415</f>
        <v>0</v>
      </c>
      <c r="AEI24" s="53">
        <f>Sheet1!X416</f>
        <v>0</v>
      </c>
      <c r="AEJ24" s="53">
        <f>Sheet1!AU416</f>
        <v>0</v>
      </c>
      <c r="AEK24" s="53">
        <f>Sheet1!X417</f>
        <v>0</v>
      </c>
      <c r="AEL24" s="53">
        <f>Sheet1!AU417</f>
        <v>0</v>
      </c>
      <c r="AEM24" s="53">
        <f>Sheet1!X418</f>
        <v>0</v>
      </c>
      <c r="AEN24" s="53">
        <f>Sheet1!AU418</f>
        <v>0</v>
      </c>
      <c r="AEO24" s="53">
        <f>Sheet1!X419</f>
        <v>0</v>
      </c>
      <c r="AEP24" s="53">
        <f>Sheet1!AU419</f>
        <v>0</v>
      </c>
      <c r="AEQ24" s="53">
        <f>Sheet1!X420</f>
        <v>0</v>
      </c>
      <c r="AER24" s="53">
        <f>Sheet1!AU420</f>
        <v>0</v>
      </c>
      <c r="AES24" s="53">
        <f>Sheet1!X421</f>
        <v>0</v>
      </c>
      <c r="AET24" s="53">
        <f>Sheet1!AU421</f>
        <v>0</v>
      </c>
      <c r="AEU24" s="53">
        <f>Sheet1!X422</f>
        <v>0</v>
      </c>
      <c r="AEV24" s="53">
        <f>Sheet1!AU422</f>
        <v>0</v>
      </c>
      <c r="AEW24" s="53">
        <f>Sheet1!X423</f>
        <v>0</v>
      </c>
      <c r="AEX24" s="53">
        <f>Sheet1!AU423</f>
        <v>0</v>
      </c>
      <c r="AEY24" s="53">
        <f>Sheet1!X424</f>
        <v>0</v>
      </c>
      <c r="AEZ24" s="53">
        <f>Sheet1!AU424</f>
        <v>0</v>
      </c>
      <c r="AFA24" s="53">
        <f>Sheet1!X425</f>
        <v>0</v>
      </c>
      <c r="AFB24" s="53">
        <f>Sheet1!AU425</f>
        <v>0</v>
      </c>
      <c r="AFC24" s="53">
        <f>Sheet1!X426</f>
        <v>0</v>
      </c>
      <c r="AFD24" s="53">
        <f>Sheet1!AU426</f>
        <v>0</v>
      </c>
      <c r="AFE24" s="53">
        <f>Sheet1!X427</f>
        <v>0</v>
      </c>
      <c r="AFF24" s="53">
        <f>Sheet1!AU427</f>
        <v>0</v>
      </c>
      <c r="AFG24" s="53">
        <f>Sheet1!X428</f>
        <v>0</v>
      </c>
      <c r="AFH24" s="53">
        <f>Sheet1!AU428</f>
        <v>0</v>
      </c>
      <c r="AFI24" s="53">
        <f>Sheet1!X429</f>
        <v>0</v>
      </c>
      <c r="AFJ24" s="53">
        <f>Sheet1!AU429</f>
        <v>0</v>
      </c>
      <c r="AFK24" s="53">
        <f>Sheet1!X430</f>
        <v>0</v>
      </c>
      <c r="AFL24" s="53">
        <f>Sheet1!AU430</f>
        <v>0</v>
      </c>
      <c r="AFM24" s="53">
        <f>Sheet1!X431</f>
        <v>0</v>
      </c>
      <c r="AFN24" s="53">
        <f>Sheet1!AU431</f>
        <v>0</v>
      </c>
      <c r="AFO24" s="53">
        <f>Sheet1!X432</f>
        <v>0</v>
      </c>
      <c r="AFP24" s="53">
        <f>Sheet1!AU432</f>
        <v>0</v>
      </c>
      <c r="AFQ24" s="53">
        <f>Sheet1!X433</f>
        <v>0</v>
      </c>
      <c r="AFR24" s="53">
        <f>Sheet1!AU433</f>
        <v>0</v>
      </c>
      <c r="AFS24" s="53">
        <f>Sheet1!X434</f>
        <v>0</v>
      </c>
      <c r="AFT24" s="53">
        <f>Sheet1!AU434</f>
        <v>0</v>
      </c>
      <c r="AFU24" s="53">
        <f>Sheet1!X435</f>
        <v>0</v>
      </c>
      <c r="AFV24" s="53">
        <f>Sheet1!AU435</f>
        <v>0</v>
      </c>
      <c r="AFW24" s="53">
        <f>Sheet1!X436</f>
        <v>0</v>
      </c>
      <c r="AFX24" s="53">
        <f>Sheet1!AU436</f>
        <v>0</v>
      </c>
      <c r="AFY24" s="53">
        <f>Sheet1!X437</f>
        <v>0</v>
      </c>
      <c r="AFZ24" s="53">
        <f>Sheet1!AU437</f>
        <v>0</v>
      </c>
      <c r="AGA24" s="53">
        <f>Sheet1!X438</f>
        <v>0</v>
      </c>
      <c r="AGB24" s="53">
        <f>Sheet1!AU438</f>
        <v>0</v>
      </c>
      <c r="AGC24" s="53">
        <f>Sheet1!X439</f>
        <v>0</v>
      </c>
      <c r="AGD24" s="53">
        <f>Sheet1!AU439</f>
        <v>0</v>
      </c>
      <c r="AGE24" s="53">
        <f>Sheet1!X440</f>
        <v>0</v>
      </c>
      <c r="AGF24" s="53">
        <f>Sheet1!AU440</f>
        <v>0</v>
      </c>
      <c r="AGG24" s="53">
        <f>Sheet1!X441</f>
        <v>0</v>
      </c>
      <c r="AGH24" s="53">
        <f>Sheet1!AU441</f>
        <v>0</v>
      </c>
      <c r="AGI24" s="53">
        <f>Sheet1!X442</f>
        <v>0</v>
      </c>
      <c r="AGJ24" s="53">
        <f>Sheet1!AU442</f>
        <v>0</v>
      </c>
      <c r="AGK24" s="53">
        <f>Sheet1!X443</f>
        <v>0</v>
      </c>
      <c r="AGL24" s="53">
        <f>Sheet1!AU443</f>
        <v>0</v>
      </c>
      <c r="AGM24" s="53">
        <f>Sheet1!X444</f>
        <v>0</v>
      </c>
      <c r="AGN24" s="53">
        <f>Sheet1!AU444</f>
        <v>0</v>
      </c>
      <c r="AGO24" s="53">
        <f>Sheet1!X445</f>
        <v>0</v>
      </c>
      <c r="AGP24" s="53">
        <f>Sheet1!AU445</f>
        <v>0</v>
      </c>
      <c r="AGQ24" s="53">
        <f>Sheet1!X446</f>
        <v>0</v>
      </c>
      <c r="AGR24" s="53">
        <f>Sheet1!AU446</f>
        <v>0</v>
      </c>
      <c r="AGS24" s="53">
        <f>Sheet1!X447</f>
        <v>0</v>
      </c>
      <c r="AGT24" s="53">
        <f>Sheet1!AU447</f>
        <v>0</v>
      </c>
      <c r="AGU24" s="53">
        <f>Sheet1!X448</f>
        <v>0</v>
      </c>
      <c r="AGV24" s="53">
        <f>Sheet1!AU448</f>
        <v>0</v>
      </c>
      <c r="AGW24" s="53">
        <f>Sheet1!X449</f>
        <v>0</v>
      </c>
      <c r="AGX24" s="53">
        <f>Sheet1!AU449</f>
        <v>0</v>
      </c>
      <c r="AGY24" s="53">
        <f>Sheet1!X450</f>
        <v>0</v>
      </c>
      <c r="AGZ24" s="53">
        <f>Sheet1!AU450</f>
        <v>0</v>
      </c>
      <c r="AHA24" s="53">
        <f>Sheet1!X451</f>
        <v>0</v>
      </c>
      <c r="AHB24" s="53">
        <f>Sheet1!AU451</f>
        <v>0</v>
      </c>
      <c r="AHC24" s="53">
        <f>Sheet1!X452</f>
        <v>0</v>
      </c>
      <c r="AHD24" s="53">
        <f>Sheet1!AU452</f>
        <v>0</v>
      </c>
      <c r="AHE24" s="53">
        <f>Sheet1!X453</f>
        <v>0</v>
      </c>
      <c r="AHF24" s="53">
        <f>Sheet1!AU453</f>
        <v>0</v>
      </c>
      <c r="AHG24" s="53">
        <f>Sheet1!X454</f>
        <v>0</v>
      </c>
      <c r="AHH24" s="53">
        <f>Sheet1!AU454</f>
        <v>0</v>
      </c>
      <c r="AHI24" s="53">
        <f>Sheet1!X455</f>
        <v>0</v>
      </c>
      <c r="AHJ24" s="53">
        <f>Sheet1!AU455</f>
        <v>0</v>
      </c>
      <c r="AHK24" s="53">
        <f>Sheet1!X456</f>
        <v>0</v>
      </c>
      <c r="AHL24" s="53">
        <f>Sheet1!AU456</f>
        <v>0</v>
      </c>
      <c r="AHM24" s="53">
        <f>Sheet1!X457</f>
        <v>0</v>
      </c>
      <c r="AHN24" s="53">
        <f>Sheet1!AU457</f>
        <v>0</v>
      </c>
      <c r="AHO24" s="53">
        <f>Sheet1!X458</f>
        <v>0</v>
      </c>
      <c r="AHP24" s="53">
        <f>Sheet1!AU458</f>
        <v>0</v>
      </c>
      <c r="AHQ24" s="53">
        <f>Sheet1!X459</f>
        <v>0</v>
      </c>
      <c r="AHR24" s="53">
        <f>Sheet1!AU459</f>
        <v>0</v>
      </c>
      <c r="AHS24" s="53">
        <f>Sheet1!X460</f>
        <v>0</v>
      </c>
      <c r="AHT24" s="53">
        <f>Sheet1!AU460</f>
        <v>0</v>
      </c>
      <c r="AHU24" s="53">
        <f>Sheet1!X461</f>
        <v>0</v>
      </c>
      <c r="AHV24" s="53">
        <f>Sheet1!AU461</f>
        <v>0</v>
      </c>
      <c r="AHW24" s="53">
        <f>Sheet1!X462</f>
        <v>0</v>
      </c>
      <c r="AHX24" s="53">
        <f>Sheet1!AU462</f>
        <v>0</v>
      </c>
      <c r="AHY24" s="53">
        <f>Sheet1!X463</f>
        <v>0</v>
      </c>
      <c r="AHZ24" s="53">
        <f>Sheet1!AU463</f>
        <v>0</v>
      </c>
      <c r="AIA24" s="53">
        <f>Sheet1!X464</f>
        <v>0</v>
      </c>
      <c r="AIB24" s="53">
        <f>Sheet1!AU464</f>
        <v>0</v>
      </c>
      <c r="AIC24" s="53">
        <f>Sheet1!X465</f>
        <v>0</v>
      </c>
      <c r="AID24" s="53">
        <f>Sheet1!AU465</f>
        <v>0</v>
      </c>
      <c r="AIE24" s="53">
        <f>Sheet1!X466</f>
        <v>0</v>
      </c>
      <c r="AIF24" s="53">
        <f>Sheet1!AU466</f>
        <v>0</v>
      </c>
      <c r="AIG24" s="53">
        <f>Sheet1!X467</f>
        <v>0</v>
      </c>
      <c r="AIH24" s="53">
        <f>Sheet1!AU467</f>
        <v>0</v>
      </c>
      <c r="AII24" s="53">
        <f>Sheet1!X468</f>
        <v>0</v>
      </c>
      <c r="AIJ24" s="53">
        <f>Sheet1!AU468</f>
        <v>0</v>
      </c>
      <c r="AIK24" s="53">
        <f>Sheet1!X469</f>
        <v>0</v>
      </c>
      <c r="AIL24" s="53">
        <f>Sheet1!AU469</f>
        <v>0</v>
      </c>
      <c r="AIM24" s="53">
        <f>Sheet1!X470</f>
        <v>0</v>
      </c>
      <c r="AIN24" s="53">
        <f>Sheet1!AU470</f>
        <v>0</v>
      </c>
      <c r="AIO24" s="53">
        <f>Sheet1!X471</f>
        <v>0</v>
      </c>
      <c r="AIP24" s="53">
        <f>Sheet1!AU471</f>
        <v>0</v>
      </c>
      <c r="AIQ24" s="53">
        <f>Sheet1!X472</f>
        <v>0</v>
      </c>
      <c r="AIR24" s="53">
        <f>Sheet1!AU472</f>
        <v>0</v>
      </c>
      <c r="AIS24" s="53">
        <f>Sheet1!X473</f>
        <v>0</v>
      </c>
      <c r="AIT24" s="53">
        <f>Sheet1!AU473</f>
        <v>0</v>
      </c>
      <c r="AIU24" s="53">
        <f>Sheet1!X474</f>
        <v>0</v>
      </c>
      <c r="AIV24" s="53">
        <f>Sheet1!AU474</f>
        <v>0</v>
      </c>
      <c r="AIW24" s="53">
        <f>Sheet1!X475</f>
        <v>0</v>
      </c>
      <c r="AIX24" s="53">
        <f>Sheet1!AU475</f>
        <v>0</v>
      </c>
      <c r="AIY24" s="53">
        <f>Sheet1!X476</f>
        <v>0</v>
      </c>
      <c r="AIZ24" s="53">
        <f>Sheet1!AU476</f>
        <v>0</v>
      </c>
      <c r="AJA24" s="53">
        <f>Sheet1!X477</f>
        <v>0</v>
      </c>
      <c r="AJB24" s="53">
        <f>Sheet1!AU477</f>
        <v>0</v>
      </c>
      <c r="AJC24" s="53">
        <f>Sheet1!X478</f>
        <v>0</v>
      </c>
      <c r="AJD24" s="53">
        <f>Sheet1!AU478</f>
        <v>0</v>
      </c>
      <c r="AJE24" s="53">
        <f>Sheet1!X479</f>
        <v>0</v>
      </c>
      <c r="AJF24" s="53">
        <f>Sheet1!AU479</f>
        <v>0</v>
      </c>
      <c r="AJG24" s="53">
        <f>Sheet1!X480</f>
        <v>0</v>
      </c>
      <c r="AJH24" s="53">
        <f>Sheet1!AU480</f>
        <v>0</v>
      </c>
      <c r="AJI24" s="53">
        <f>Sheet1!X481</f>
        <v>0</v>
      </c>
      <c r="AJJ24" s="53">
        <f>Sheet1!AU481</f>
        <v>0</v>
      </c>
      <c r="AJK24" s="53">
        <f>Sheet1!X482</f>
        <v>0</v>
      </c>
      <c r="AJL24" s="53">
        <f>Sheet1!AU482</f>
        <v>0</v>
      </c>
      <c r="AJM24" s="53">
        <f>Sheet1!X483</f>
        <v>0</v>
      </c>
      <c r="AJN24" s="53">
        <f>Sheet1!AU483</f>
        <v>0</v>
      </c>
      <c r="AJO24" s="53">
        <f>Sheet1!X484</f>
        <v>0</v>
      </c>
      <c r="AJP24" s="53">
        <f>Sheet1!AU484</f>
        <v>0</v>
      </c>
      <c r="AJQ24" s="53">
        <f>Sheet1!X485</f>
        <v>0</v>
      </c>
      <c r="AJR24" s="53">
        <f>Sheet1!AU485</f>
        <v>0</v>
      </c>
      <c r="AJS24" s="53">
        <f>Sheet1!X486</f>
        <v>0</v>
      </c>
      <c r="AJT24" s="53">
        <f>Sheet1!AU486</f>
        <v>0</v>
      </c>
      <c r="AJU24" s="53">
        <f>Sheet1!X487</f>
        <v>0</v>
      </c>
      <c r="AJV24" s="53">
        <f>Sheet1!AU487</f>
        <v>0</v>
      </c>
      <c r="AJW24" s="53">
        <f>Sheet1!X488</f>
        <v>0</v>
      </c>
      <c r="AJX24" s="53">
        <f>Sheet1!AU488</f>
        <v>0</v>
      </c>
      <c r="AJY24" s="53">
        <f>Sheet1!X489</f>
        <v>0</v>
      </c>
      <c r="AJZ24" s="53">
        <f>Sheet1!AU489</f>
        <v>0</v>
      </c>
      <c r="AKA24" s="53">
        <f>Sheet1!X490</f>
        <v>0</v>
      </c>
      <c r="AKB24" s="53">
        <f>Sheet1!AU490</f>
        <v>0</v>
      </c>
      <c r="AKC24" s="53">
        <f>Sheet1!X491</f>
        <v>0</v>
      </c>
      <c r="AKD24" s="53">
        <f>Sheet1!AU491</f>
        <v>0</v>
      </c>
      <c r="AKE24" s="53">
        <f>Sheet1!X492</f>
        <v>0</v>
      </c>
      <c r="AKF24" s="53">
        <f>Sheet1!AU492</f>
        <v>0</v>
      </c>
      <c r="AKG24" s="53">
        <f>Sheet1!X493</f>
        <v>0</v>
      </c>
      <c r="AKH24" s="53">
        <f>Sheet1!AU493</f>
        <v>0</v>
      </c>
      <c r="AKI24" s="53">
        <f>Sheet1!X494</f>
        <v>0</v>
      </c>
      <c r="AKJ24" s="53">
        <f>Sheet1!AU494</f>
        <v>0</v>
      </c>
      <c r="AKK24" s="53">
        <f>Sheet1!X495</f>
        <v>0</v>
      </c>
      <c r="AKL24" s="53">
        <f>Sheet1!AU495</f>
        <v>0</v>
      </c>
      <c r="AKM24" s="53">
        <f>Sheet1!X496</f>
        <v>0</v>
      </c>
      <c r="AKN24" s="53">
        <f>Sheet1!AU496</f>
        <v>0</v>
      </c>
      <c r="AKO24" s="53">
        <f>Sheet1!X497</f>
        <v>0</v>
      </c>
      <c r="AKP24" s="53">
        <f>Sheet1!AU497</f>
        <v>0</v>
      </c>
      <c r="AKQ24" s="53">
        <f>Sheet1!X498</f>
        <v>0</v>
      </c>
      <c r="AKR24" s="53">
        <f>Sheet1!AU498</f>
        <v>0</v>
      </c>
      <c r="AKS24" s="53">
        <f>Sheet1!X499</f>
        <v>0</v>
      </c>
      <c r="AKT24" s="53">
        <f>Sheet1!AU499</f>
        <v>0</v>
      </c>
      <c r="AKU24" s="53">
        <f>Sheet1!X500</f>
        <v>0</v>
      </c>
      <c r="AKV24" s="53">
        <f>Sheet1!AU500</f>
        <v>0</v>
      </c>
      <c r="AKW24" s="53">
        <f>Sheet1!X501</f>
        <v>0</v>
      </c>
      <c r="AKX24" s="53">
        <f>Sheet1!AU501</f>
        <v>0</v>
      </c>
      <c r="AKY24" s="53">
        <f>Sheet1!X502</f>
        <v>0</v>
      </c>
      <c r="AKZ24" s="53">
        <f>Sheet1!AU502</f>
        <v>0</v>
      </c>
      <c r="ALA24" s="53">
        <f>Sheet1!X503</f>
        <v>0</v>
      </c>
      <c r="ALB24" s="53">
        <f>Sheet1!AU503</f>
        <v>0</v>
      </c>
      <c r="ALC24" s="53">
        <f>Sheet1!X504</f>
        <v>0</v>
      </c>
      <c r="ALD24" s="53">
        <f>Sheet1!AU504</f>
        <v>0</v>
      </c>
      <c r="ALE24" s="53">
        <f>Sheet1!X505</f>
        <v>0</v>
      </c>
      <c r="ALF24" s="53">
        <f>Sheet1!AU505</f>
        <v>0</v>
      </c>
      <c r="ALG24" s="53">
        <f>Sheet1!X506</f>
        <v>0</v>
      </c>
      <c r="ALH24" s="53">
        <f>Sheet1!AU506</f>
        <v>0</v>
      </c>
      <c r="ALI24" s="53">
        <f>Sheet1!X507</f>
        <v>0</v>
      </c>
      <c r="ALJ24" s="53">
        <f>Sheet1!AU507</f>
        <v>0</v>
      </c>
      <c r="ALK24" s="53">
        <f>Sheet1!X508</f>
        <v>0</v>
      </c>
      <c r="ALL24" s="53">
        <f>Sheet1!AU508</f>
        <v>0</v>
      </c>
      <c r="ALM24" s="53">
        <f>Sheet1!X509</f>
        <v>0</v>
      </c>
      <c r="ALN24" s="53">
        <f>Sheet1!AU509</f>
        <v>0</v>
      </c>
      <c r="ALO24" s="53">
        <f>Sheet1!X510</f>
        <v>0</v>
      </c>
      <c r="ALP24" s="53">
        <f>Sheet1!AU510</f>
        <v>0</v>
      </c>
      <c r="ALQ24" s="53">
        <f>Sheet1!X511</f>
        <v>0</v>
      </c>
      <c r="ALR24" s="53">
        <f>Sheet1!AU511</f>
        <v>0</v>
      </c>
      <c r="ALS24" s="53">
        <f>Sheet1!X512</f>
        <v>0</v>
      </c>
      <c r="ALT24" s="53">
        <f>Sheet1!AU512</f>
        <v>0</v>
      </c>
      <c r="ALU24" s="53">
        <f>Sheet1!X513</f>
        <v>0</v>
      </c>
      <c r="ALV24" s="53">
        <f>Sheet1!AU513</f>
        <v>0</v>
      </c>
      <c r="ALW24" s="53">
        <f>Sheet1!X514</f>
        <v>0</v>
      </c>
      <c r="ALX24" s="53">
        <f>Sheet1!AU514</f>
        <v>0</v>
      </c>
      <c r="ALY24" s="53">
        <f>Sheet1!X515</f>
        <v>0</v>
      </c>
      <c r="ALZ24" s="53">
        <f>Sheet1!AU515</f>
        <v>0</v>
      </c>
      <c r="AMA24" s="53">
        <f>Sheet1!X516</f>
        <v>0</v>
      </c>
      <c r="AMB24" s="53">
        <f>Sheet1!AU516</f>
        <v>0</v>
      </c>
      <c r="AMC24" s="53">
        <f>Sheet1!X517</f>
        <v>0</v>
      </c>
      <c r="AMD24" s="53">
        <f>Sheet1!AU517</f>
        <v>0</v>
      </c>
      <c r="AME24" s="53">
        <f>Sheet1!X518</f>
        <v>0</v>
      </c>
      <c r="AMF24" s="53">
        <f>Sheet1!AU518</f>
        <v>0</v>
      </c>
      <c r="AMG24" s="53">
        <f>Sheet1!X519</f>
        <v>0</v>
      </c>
      <c r="AMH24" s="53">
        <f>Sheet1!AU519</f>
        <v>0</v>
      </c>
      <c r="AMI24" s="53">
        <f>Sheet1!X520</f>
        <v>0</v>
      </c>
      <c r="AMJ24" s="53">
        <f>Sheet1!AU520</f>
        <v>0</v>
      </c>
      <c r="AMK24" s="53">
        <f>Sheet1!X521</f>
        <v>0</v>
      </c>
      <c r="AML24" s="53">
        <f>Sheet1!AU521</f>
        <v>0</v>
      </c>
      <c r="AMM24" s="53">
        <f>Sheet1!X522</f>
        <v>0</v>
      </c>
      <c r="AMN24" s="53">
        <f>Sheet1!AU522</f>
        <v>0</v>
      </c>
      <c r="AMO24" s="53">
        <f>Sheet1!X523</f>
        <v>0</v>
      </c>
      <c r="AMP24" s="53">
        <f>Sheet1!AU523</f>
        <v>0</v>
      </c>
      <c r="AMQ24" s="53">
        <f>Sheet1!X524</f>
        <v>0</v>
      </c>
      <c r="AMR24" s="53">
        <f>Sheet1!AU524</f>
        <v>0</v>
      </c>
      <c r="AMS24" s="53">
        <f>Sheet1!X525</f>
        <v>0</v>
      </c>
      <c r="AMT24" s="53">
        <f>Sheet1!AU525</f>
        <v>0</v>
      </c>
      <c r="AMU24" s="53">
        <f>Sheet1!X526</f>
        <v>0</v>
      </c>
      <c r="AMV24" s="53">
        <f>Sheet1!AU526</f>
        <v>0</v>
      </c>
      <c r="AMW24" s="53">
        <f>Sheet1!X527</f>
        <v>0</v>
      </c>
      <c r="AMX24" s="53">
        <f>Sheet1!AU527</f>
        <v>0</v>
      </c>
      <c r="AMY24" s="53">
        <f>Sheet1!X528</f>
        <v>0</v>
      </c>
      <c r="AMZ24" s="53">
        <f>Sheet1!AU528</f>
        <v>0</v>
      </c>
      <c r="ANA24" s="53">
        <f>Sheet1!X529</f>
        <v>0</v>
      </c>
      <c r="ANB24" s="53">
        <f>Sheet1!AU529</f>
        <v>0</v>
      </c>
      <c r="ANC24" s="53">
        <f>Sheet1!X530</f>
        <v>0</v>
      </c>
      <c r="AND24" s="53">
        <f>Sheet1!AU530</f>
        <v>0</v>
      </c>
      <c r="ANE24" s="53">
        <f>Sheet1!X531</f>
        <v>0</v>
      </c>
      <c r="ANF24" s="53">
        <f>Sheet1!AU531</f>
        <v>0</v>
      </c>
      <c r="ANG24" s="53">
        <f>Sheet1!X532</f>
        <v>0</v>
      </c>
      <c r="ANH24" s="53">
        <f>Sheet1!AU532</f>
        <v>0</v>
      </c>
      <c r="ANI24" s="53">
        <f>Sheet1!X533</f>
        <v>0</v>
      </c>
      <c r="ANJ24" s="53">
        <f>Sheet1!AU533</f>
        <v>0</v>
      </c>
      <c r="ANK24" s="53">
        <f>Sheet1!X534</f>
        <v>0</v>
      </c>
      <c r="ANL24" s="53">
        <f>Sheet1!AU534</f>
        <v>0</v>
      </c>
      <c r="ANM24" s="53">
        <f>Sheet1!X535</f>
        <v>0</v>
      </c>
      <c r="ANN24" s="53">
        <f>Sheet1!AU535</f>
        <v>0</v>
      </c>
      <c r="ANO24" s="53">
        <f>Sheet1!X536</f>
        <v>0</v>
      </c>
      <c r="ANP24" s="53">
        <f>Sheet1!AU536</f>
        <v>0</v>
      </c>
      <c r="ANQ24" s="53">
        <f>Sheet1!X537</f>
        <v>0</v>
      </c>
      <c r="ANR24" s="53">
        <f>Sheet1!AU537</f>
        <v>0</v>
      </c>
      <c r="ANS24" s="53">
        <f>Sheet1!X538</f>
        <v>0</v>
      </c>
      <c r="ANT24" s="53">
        <f>Sheet1!AU538</f>
        <v>0</v>
      </c>
      <c r="ANU24" s="53">
        <f>Sheet1!X539</f>
        <v>0</v>
      </c>
      <c r="ANV24" s="53">
        <f>Sheet1!AU539</f>
        <v>0</v>
      </c>
      <c r="ANW24" s="53">
        <f>Sheet1!X540</f>
        <v>0</v>
      </c>
      <c r="ANX24" s="53">
        <f>Sheet1!AU540</f>
        <v>0</v>
      </c>
      <c r="ANY24" s="53">
        <f>Sheet1!X541</f>
        <v>0</v>
      </c>
      <c r="ANZ24" s="53">
        <f>Sheet1!AU541</f>
        <v>0</v>
      </c>
      <c r="AOA24" s="53">
        <f>Sheet1!X542</f>
        <v>0</v>
      </c>
      <c r="AOB24" s="53">
        <f>Sheet1!AU542</f>
        <v>0</v>
      </c>
      <c r="AOC24" s="53">
        <f>Sheet1!X543</f>
        <v>0</v>
      </c>
      <c r="AOD24" s="53">
        <f>Sheet1!AU543</f>
        <v>0</v>
      </c>
      <c r="AOE24" s="53">
        <f>Sheet1!X544</f>
        <v>0</v>
      </c>
      <c r="AOF24" s="53">
        <f>Sheet1!AU544</f>
        <v>0</v>
      </c>
      <c r="AOG24" s="53">
        <f>Sheet1!X545</f>
        <v>0</v>
      </c>
      <c r="AOH24" s="53">
        <f>Sheet1!AU545</f>
        <v>0</v>
      </c>
      <c r="AOI24" s="53">
        <f>Sheet1!X546</f>
        <v>0</v>
      </c>
      <c r="AOJ24" s="53">
        <f>Sheet1!AU546</f>
        <v>0</v>
      </c>
      <c r="AOK24" s="53">
        <f>Sheet1!X547</f>
        <v>0</v>
      </c>
      <c r="AOL24" s="53">
        <f>Sheet1!AU547</f>
        <v>0</v>
      </c>
      <c r="AOM24" s="53">
        <f>Sheet1!X548</f>
        <v>0</v>
      </c>
      <c r="AON24" s="53">
        <f>Sheet1!AU548</f>
        <v>0</v>
      </c>
      <c r="AOO24" s="53">
        <f>Sheet1!X549</f>
        <v>0</v>
      </c>
      <c r="AOP24" s="53">
        <f>Sheet1!AU549</f>
        <v>0</v>
      </c>
      <c r="AOQ24" s="53">
        <f>Sheet1!X550</f>
        <v>0</v>
      </c>
      <c r="AOR24" s="53">
        <f>Sheet1!AU550</f>
        <v>0</v>
      </c>
      <c r="AOS24" s="53">
        <f>Sheet1!X551</f>
        <v>0</v>
      </c>
      <c r="AOT24" s="53">
        <f>Sheet1!AU551</f>
        <v>0</v>
      </c>
      <c r="AOU24" s="53">
        <f>Sheet1!X552</f>
        <v>0</v>
      </c>
      <c r="AOV24" s="53">
        <f>Sheet1!AU552</f>
        <v>0</v>
      </c>
      <c r="AOW24" s="53">
        <f>Sheet1!X553</f>
        <v>0</v>
      </c>
      <c r="AOX24" s="53">
        <f>Sheet1!AU553</f>
        <v>0</v>
      </c>
      <c r="AOY24" s="53">
        <f>Sheet1!X554</f>
        <v>0</v>
      </c>
      <c r="AOZ24" s="53">
        <f>Sheet1!AU554</f>
        <v>0</v>
      </c>
      <c r="APA24" s="53">
        <f>Sheet1!X555</f>
        <v>0</v>
      </c>
      <c r="APB24" s="53">
        <f>Sheet1!AU555</f>
        <v>0</v>
      </c>
      <c r="APC24" s="53">
        <f>Sheet1!X556</f>
        <v>0</v>
      </c>
      <c r="APD24" s="53">
        <f>Sheet1!AU556</f>
        <v>0</v>
      </c>
      <c r="APE24" s="53">
        <f>Sheet1!X557</f>
        <v>0</v>
      </c>
      <c r="APF24" s="53">
        <f>Sheet1!AU557</f>
        <v>0</v>
      </c>
      <c r="APG24" s="53">
        <f>Sheet1!X558</f>
        <v>0</v>
      </c>
      <c r="APH24" s="53">
        <f>Sheet1!AU558</f>
        <v>0</v>
      </c>
      <c r="API24" s="53">
        <f>Sheet1!X559</f>
        <v>0</v>
      </c>
      <c r="APJ24" s="53">
        <f>Sheet1!AU559</f>
        <v>0</v>
      </c>
      <c r="APK24" s="53">
        <f>Sheet1!X560</f>
        <v>0</v>
      </c>
      <c r="APL24" s="53">
        <f>Sheet1!AU560</f>
        <v>0</v>
      </c>
      <c r="APM24" s="53">
        <f>Sheet1!X561</f>
        <v>0</v>
      </c>
      <c r="APN24" s="53">
        <f>Sheet1!AU561</f>
        <v>0</v>
      </c>
      <c r="APO24" s="53">
        <f>Sheet1!X562</f>
        <v>0</v>
      </c>
      <c r="APP24" s="53">
        <f>Sheet1!AU562</f>
        <v>0</v>
      </c>
      <c r="APQ24" s="53">
        <f>Sheet1!X563</f>
        <v>0</v>
      </c>
      <c r="APR24" s="53">
        <f>Sheet1!AU563</f>
        <v>0</v>
      </c>
      <c r="APS24" s="53">
        <f>Sheet1!X564</f>
        <v>0</v>
      </c>
      <c r="APT24" s="53">
        <f>Sheet1!AU564</f>
        <v>0</v>
      </c>
      <c r="APU24" s="53">
        <f>Sheet1!X565</f>
        <v>0</v>
      </c>
      <c r="APV24" s="53">
        <f>Sheet1!AU565</f>
        <v>0</v>
      </c>
      <c r="APW24" s="53">
        <f>Sheet1!X566</f>
        <v>0</v>
      </c>
      <c r="APX24" s="53">
        <f>Sheet1!AU566</f>
        <v>0</v>
      </c>
      <c r="APY24" s="53">
        <f>Sheet1!X567</f>
        <v>0</v>
      </c>
      <c r="APZ24" s="53">
        <f>Sheet1!AU567</f>
        <v>0</v>
      </c>
      <c r="AQA24" s="53">
        <f>Sheet1!X568</f>
        <v>0</v>
      </c>
      <c r="AQB24" s="53">
        <f>Sheet1!AU568</f>
        <v>0</v>
      </c>
      <c r="AQC24">
        <f>Sheet1!X569</f>
        <v>0</v>
      </c>
      <c r="AQD24">
        <f>Sheet1!AU569</f>
        <v>0</v>
      </c>
      <c r="AQE24">
        <f>Sheet1!X570</f>
        <v>0</v>
      </c>
      <c r="AQF24">
        <f>Sheet1!AU570</f>
        <v>0</v>
      </c>
      <c r="AQG24">
        <f>Sheet1!X571</f>
        <v>0</v>
      </c>
      <c r="AQH24">
        <f>Sheet1!AU571</f>
        <v>0</v>
      </c>
      <c r="AQI24">
        <f>Sheet1!X572</f>
        <v>0</v>
      </c>
      <c r="AQJ24">
        <f>Sheet1!AU572</f>
        <v>0</v>
      </c>
      <c r="AQK24">
        <f>Sheet1!X573</f>
        <v>0</v>
      </c>
      <c r="AQL24">
        <f>Sheet1!AU573</f>
        <v>0</v>
      </c>
      <c r="AQM24">
        <f>Sheet1!X574</f>
        <v>0</v>
      </c>
      <c r="AQN24">
        <f>Sheet1!AU574</f>
        <v>0</v>
      </c>
      <c r="AQO24">
        <f>Sheet1!X575</f>
        <v>0</v>
      </c>
      <c r="AQP24">
        <f>Sheet1!AU575</f>
        <v>0</v>
      </c>
      <c r="AQQ24">
        <f>Sheet1!X576</f>
        <v>0</v>
      </c>
      <c r="AQR24">
        <f>Sheet1!AU576</f>
        <v>0</v>
      </c>
      <c r="AQS24">
        <f>Sheet1!X577</f>
        <v>0</v>
      </c>
      <c r="AQT24">
        <f>Sheet1!AU577</f>
        <v>0</v>
      </c>
      <c r="AQU24">
        <f>Sheet1!X578</f>
        <v>0</v>
      </c>
      <c r="AQV24">
        <f>Sheet1!AU578</f>
        <v>0</v>
      </c>
      <c r="AQW24">
        <f>Sheet1!X579</f>
        <v>0</v>
      </c>
      <c r="AQX24">
        <f>Sheet1!AU579</f>
        <v>0</v>
      </c>
      <c r="AQY24">
        <f>Sheet1!X580</f>
        <v>0</v>
      </c>
      <c r="AQZ24">
        <f>Sheet1!AU580</f>
        <v>0</v>
      </c>
      <c r="ARA24">
        <f>Sheet1!X581</f>
        <v>0</v>
      </c>
      <c r="ARB24">
        <f>Sheet1!AU581</f>
        <v>0</v>
      </c>
      <c r="ARC24">
        <f>Sheet1!X582</f>
        <v>0</v>
      </c>
      <c r="ARD24">
        <f>Sheet1!AU582</f>
        <v>0</v>
      </c>
      <c r="ARE24">
        <f>Sheet1!X583</f>
        <v>0</v>
      </c>
      <c r="ARF24">
        <f>Sheet1!AU583</f>
        <v>0</v>
      </c>
      <c r="ARG24">
        <f>Sheet1!X584</f>
        <v>0</v>
      </c>
      <c r="ARH24">
        <f>Sheet1!AU584</f>
        <v>0</v>
      </c>
      <c r="ARI24">
        <f>Sheet1!X585</f>
        <v>0</v>
      </c>
      <c r="ARJ24">
        <f>Sheet1!AU585</f>
        <v>0</v>
      </c>
      <c r="ARK24">
        <f>Sheet1!X586</f>
        <v>0</v>
      </c>
      <c r="ARL24">
        <f>Sheet1!AU586</f>
        <v>0</v>
      </c>
      <c r="ARM24">
        <f>Sheet1!X587</f>
        <v>0</v>
      </c>
      <c r="ARN24">
        <f>Sheet1!AU587</f>
        <v>0</v>
      </c>
      <c r="ARO24">
        <f>Sheet1!X588</f>
        <v>0</v>
      </c>
      <c r="ARP24">
        <f>Sheet1!AU588</f>
        <v>0</v>
      </c>
      <c r="ARQ24">
        <f>Sheet1!X589</f>
        <v>0</v>
      </c>
      <c r="ARR24">
        <f>Sheet1!AU589</f>
        <v>0</v>
      </c>
      <c r="ARS24">
        <f>Sheet1!X590</f>
        <v>0</v>
      </c>
      <c r="ART24">
        <f>Sheet1!AU590</f>
        <v>0</v>
      </c>
      <c r="ARU24">
        <f>Sheet1!X591</f>
        <v>0</v>
      </c>
      <c r="ARV24">
        <f>Sheet1!AU591</f>
        <v>0</v>
      </c>
      <c r="ARW24">
        <f>Sheet1!X592</f>
        <v>0</v>
      </c>
      <c r="ARX24">
        <f>Sheet1!AU592</f>
        <v>0</v>
      </c>
      <c r="ARY24">
        <f>Sheet1!X593</f>
        <v>0</v>
      </c>
      <c r="ARZ24">
        <f>Sheet1!AU593</f>
        <v>0</v>
      </c>
      <c r="ASA24">
        <f>Sheet1!X594</f>
        <v>0</v>
      </c>
      <c r="ASB24">
        <f>Sheet1!AU594</f>
        <v>0</v>
      </c>
      <c r="ASC24">
        <f>Sheet1!X595</f>
        <v>0</v>
      </c>
      <c r="ASD24">
        <f>Sheet1!AU595</f>
        <v>0</v>
      </c>
      <c r="ASE24">
        <f>Sheet1!X596</f>
        <v>0</v>
      </c>
      <c r="ASF24">
        <f>Sheet1!AU596</f>
        <v>0</v>
      </c>
      <c r="ASG24">
        <f>Sheet1!X597</f>
        <v>0</v>
      </c>
      <c r="ASH24">
        <f>Sheet1!AU597</f>
        <v>0</v>
      </c>
      <c r="ASI24">
        <f>Sheet1!X598</f>
        <v>0</v>
      </c>
      <c r="ASJ24">
        <f>Sheet1!AU598</f>
        <v>0</v>
      </c>
      <c r="ASK24">
        <f>Sheet1!X599</f>
        <v>0</v>
      </c>
      <c r="ASL24">
        <f>Sheet1!AU599</f>
        <v>0</v>
      </c>
      <c r="ASM24">
        <f>Sheet1!X600</f>
        <v>0</v>
      </c>
      <c r="ASN24">
        <f>Sheet1!AU600</f>
        <v>0</v>
      </c>
      <c r="ASO24">
        <f>Sheet1!X601</f>
        <v>0</v>
      </c>
      <c r="ASP24">
        <f>Sheet1!AU601</f>
        <v>0</v>
      </c>
      <c r="ASQ24">
        <f>Sheet1!X602</f>
        <v>0</v>
      </c>
      <c r="ASR24">
        <f>Sheet1!AU602</f>
        <v>0</v>
      </c>
      <c r="ASS24">
        <f>Sheet1!X603</f>
        <v>0</v>
      </c>
      <c r="AST24">
        <f>Sheet1!AU603</f>
        <v>0</v>
      </c>
      <c r="ASU24">
        <f>Sheet1!X604</f>
        <v>0</v>
      </c>
      <c r="ASV24">
        <f>Sheet1!AU604</f>
        <v>0</v>
      </c>
      <c r="ASW24">
        <f>Sheet1!X605</f>
        <v>0</v>
      </c>
      <c r="ASX24">
        <f>Sheet1!AU605</f>
        <v>0</v>
      </c>
      <c r="ASY24">
        <f>Sheet1!X606</f>
        <v>0</v>
      </c>
      <c r="ASZ24">
        <f>Sheet1!AU606</f>
        <v>0</v>
      </c>
      <c r="ATA24">
        <f>Sheet1!X607</f>
        <v>0</v>
      </c>
      <c r="ATB24">
        <f>Sheet1!AU607</f>
        <v>0</v>
      </c>
      <c r="ATC24">
        <f>Sheet1!X608</f>
        <v>0</v>
      </c>
      <c r="ATD24">
        <f>Sheet1!AU608</f>
        <v>0</v>
      </c>
      <c r="ATE24">
        <f>Sheet1!X609</f>
        <v>0</v>
      </c>
      <c r="ATF24">
        <f>Sheet1!AU609</f>
        <v>0</v>
      </c>
      <c r="ATG24">
        <f>Sheet1!X610</f>
        <v>0</v>
      </c>
      <c r="ATH24">
        <f>Sheet1!AU610</f>
        <v>0</v>
      </c>
      <c r="ATI24">
        <f>Sheet1!X611</f>
        <v>0</v>
      </c>
      <c r="ATJ24">
        <f>Sheet1!AU611</f>
        <v>0</v>
      </c>
      <c r="ATK24">
        <f>Sheet1!X612</f>
        <v>0</v>
      </c>
      <c r="ATL24">
        <f>Sheet1!AU612</f>
        <v>0</v>
      </c>
      <c r="ATM24">
        <f>Sheet1!X613</f>
        <v>0</v>
      </c>
      <c r="ATN24">
        <f>Sheet1!AU613</f>
        <v>0</v>
      </c>
      <c r="ATO24">
        <f>Sheet1!X614</f>
        <v>0</v>
      </c>
      <c r="ATP24">
        <f>Sheet1!AU614</f>
        <v>0</v>
      </c>
      <c r="ATQ24">
        <f>Sheet1!X615</f>
        <v>0</v>
      </c>
      <c r="ATR24">
        <f>Sheet1!AU615</f>
        <v>0</v>
      </c>
      <c r="ATS24">
        <f>Sheet1!X616</f>
        <v>0</v>
      </c>
      <c r="ATT24">
        <f>Sheet1!AU616</f>
        <v>0</v>
      </c>
      <c r="ATU24">
        <f>Sheet1!X617</f>
        <v>0</v>
      </c>
      <c r="ATV24">
        <f>Sheet1!AU617</f>
        <v>0</v>
      </c>
      <c r="ATW2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9"/>
  <sheetViews>
    <sheetView workbookViewId="0"/>
  </sheetViews>
  <sheetFormatPr baseColWidth="10" defaultRowHeight="15" x14ac:dyDescent="0"/>
  <cols>
    <col min="1" max="1" width="10.83203125" style="4"/>
    <col min="2" max="2" width="10.83203125" style="4" customWidth="1"/>
    <col min="3" max="4" width="10.83203125" style="4"/>
    <col min="5" max="5" width="10.83203125" style="4" customWidth="1"/>
    <col min="6" max="16384" width="10.83203125" style="4"/>
  </cols>
  <sheetData>
    <row r="1" spans="1:5">
      <c r="A1" s="4" t="s">
        <v>77</v>
      </c>
      <c r="E1" s="4" t="s">
        <v>74</v>
      </c>
    </row>
    <row r="2" spans="1:5">
      <c r="A2" s="43" t="s">
        <v>72</v>
      </c>
      <c r="B2" s="44" t="str">
        <f>Sheet2!D1</f>
        <v>SubEva</v>
      </c>
      <c r="C2" s="43" t="s">
        <v>75</v>
      </c>
      <c r="D2" s="44" t="str">
        <f>Sheet2!C1</f>
        <v>SubAgr</v>
      </c>
      <c r="E2" s="43" t="s">
        <v>73</v>
      </c>
    </row>
    <row r="3" spans="1:5">
      <c r="A3" s="43" t="s">
        <v>72</v>
      </c>
      <c r="B3" s="43" t="str">
        <f>Sheet2!F1</f>
        <v>SubEva</v>
      </c>
      <c r="C3" s="43" t="s">
        <v>75</v>
      </c>
      <c r="D3" s="43" t="str">
        <f>Sheet2!E1</f>
        <v>SubAgr</v>
      </c>
      <c r="E3" s="43" t="s">
        <v>73</v>
      </c>
    </row>
    <row r="4" spans="1:5">
      <c r="A4" s="43" t="s">
        <v>72</v>
      </c>
      <c r="B4" s="43" t="str">
        <f>Sheet2!H1</f>
        <v>SubEva</v>
      </c>
      <c r="C4" s="43" t="s">
        <v>75</v>
      </c>
      <c r="D4" s="43" t="str">
        <f>Sheet2!G1</f>
        <v>SubAgr</v>
      </c>
      <c r="E4" s="43" t="s">
        <v>73</v>
      </c>
    </row>
    <row r="5" spans="1:5">
      <c r="A5" s="43" t="s">
        <v>72</v>
      </c>
      <c r="B5" s="43" t="str">
        <f>Sheet2!J1</f>
        <v>SubEva</v>
      </c>
      <c r="C5" s="43" t="s">
        <v>75</v>
      </c>
      <c r="D5" s="43" t="str">
        <f>Sheet2!I1</f>
        <v>SubAgr</v>
      </c>
      <c r="E5" s="43" t="s">
        <v>73</v>
      </c>
    </row>
    <row r="6" spans="1:5">
      <c r="A6" s="43" t="s">
        <v>72</v>
      </c>
      <c r="B6" s="43" t="str">
        <f>Sheet2!L1</f>
        <v>SubEva</v>
      </c>
      <c r="C6" s="43" t="s">
        <v>75</v>
      </c>
      <c r="D6" s="43" t="str">
        <f>Sheet2!K1</f>
        <v>SubAgr</v>
      </c>
      <c r="E6" s="43" t="s">
        <v>73</v>
      </c>
    </row>
    <row r="7" spans="1:5">
      <c r="A7" s="43" t="s">
        <v>72</v>
      </c>
      <c r="B7" s="43" t="str">
        <f>Sheet2!N1</f>
        <v>SubEva</v>
      </c>
      <c r="C7" s="43" t="s">
        <v>75</v>
      </c>
      <c r="D7" s="43" t="str">
        <f>Sheet2!M1</f>
        <v>SubAgr</v>
      </c>
      <c r="E7" s="43" t="s">
        <v>73</v>
      </c>
    </row>
    <row r="8" spans="1:5">
      <c r="A8" s="43" t="s">
        <v>72</v>
      </c>
      <c r="B8" s="43" t="str">
        <f>Sheet2!P1</f>
        <v>SubEva</v>
      </c>
      <c r="C8" s="43" t="s">
        <v>75</v>
      </c>
      <c r="D8" s="43" t="str">
        <f>Sheet2!O1</f>
        <v>SubAgr</v>
      </c>
      <c r="E8" s="43" t="s">
        <v>73</v>
      </c>
    </row>
    <row r="9" spans="1:5">
      <c r="A9" s="43" t="s">
        <v>72</v>
      </c>
      <c r="B9" s="43" t="str">
        <f>Sheet2!R1</f>
        <v>SubEva</v>
      </c>
      <c r="C9" s="43" t="s">
        <v>75</v>
      </c>
      <c r="D9" s="43" t="str">
        <f>Sheet2!Q1</f>
        <v>SubAgr</v>
      </c>
      <c r="E9" s="43" t="s">
        <v>73</v>
      </c>
    </row>
    <row r="10" spans="1:5">
      <c r="A10" s="43" t="s">
        <v>72</v>
      </c>
      <c r="B10" s="43" t="str">
        <f>Sheet2!T1</f>
        <v>SubEva</v>
      </c>
      <c r="C10" s="43" t="s">
        <v>75</v>
      </c>
      <c r="D10" s="43" t="str">
        <f>Sheet2!S1</f>
        <v>SubAgr</v>
      </c>
      <c r="E10" s="43" t="s">
        <v>73</v>
      </c>
    </row>
    <row r="11" spans="1:5">
      <c r="A11" s="43" t="s">
        <v>72</v>
      </c>
      <c r="B11" s="43" t="str">
        <f>Sheet2!V1</f>
        <v>SubEva</v>
      </c>
      <c r="C11" s="43" t="s">
        <v>75</v>
      </c>
      <c r="D11" s="43" t="str">
        <f>Sheet2!U1</f>
        <v>SubAgr</v>
      </c>
      <c r="E11" s="43" t="s">
        <v>73</v>
      </c>
    </row>
    <row r="12" spans="1:5">
      <c r="A12" s="43" t="s">
        <v>72</v>
      </c>
      <c r="B12" s="43" t="str">
        <f>Sheet2!X1</f>
        <v>SubEva</v>
      </c>
      <c r="C12" s="43" t="s">
        <v>75</v>
      </c>
      <c r="D12" s="43" t="str">
        <f>Sheet2!W1</f>
        <v>SubAgr</v>
      </c>
      <c r="E12" s="43" t="s">
        <v>73</v>
      </c>
    </row>
    <row r="13" spans="1:5">
      <c r="A13" s="43" t="s">
        <v>72</v>
      </c>
      <c r="B13" s="43" t="str">
        <f>Sheet2!Z1</f>
        <v>SubEva</v>
      </c>
      <c r="C13" s="43" t="s">
        <v>75</v>
      </c>
      <c r="D13" s="43" t="str">
        <f>Sheet2!Y1</f>
        <v>SubAgr</v>
      </c>
      <c r="E13" s="43" t="s">
        <v>73</v>
      </c>
    </row>
    <row r="14" spans="1:5">
      <c r="A14" s="43" t="s">
        <v>72</v>
      </c>
      <c r="B14" s="43" t="str">
        <f>Sheet2!AB1</f>
        <v>SubEva</v>
      </c>
      <c r="C14" s="43" t="s">
        <v>75</v>
      </c>
      <c r="D14" s="43" t="str">
        <f>Sheet2!AA1</f>
        <v>SubAgr</v>
      </c>
      <c r="E14" s="43" t="s">
        <v>73</v>
      </c>
    </row>
    <row r="15" spans="1:5">
      <c r="A15" s="43" t="s">
        <v>72</v>
      </c>
      <c r="B15" s="43" t="str">
        <f>Sheet2!AD1</f>
        <v>SubEva</v>
      </c>
      <c r="C15" s="43" t="s">
        <v>75</v>
      </c>
      <c r="D15" s="43" t="str">
        <f>Sheet2!AC1</f>
        <v>SubAgr</v>
      </c>
      <c r="E15" s="43" t="s">
        <v>73</v>
      </c>
    </row>
    <row r="16" spans="1:5">
      <c r="A16" s="43" t="s">
        <v>72</v>
      </c>
      <c r="B16" s="43" t="str">
        <f>Sheet2!AF1</f>
        <v>SubEva</v>
      </c>
      <c r="C16" s="43" t="s">
        <v>75</v>
      </c>
      <c r="D16" s="43" t="str">
        <f>Sheet2!AE1</f>
        <v>SubAgr</v>
      </c>
      <c r="E16" s="43" t="s">
        <v>73</v>
      </c>
    </row>
    <row r="17" spans="1:5">
      <c r="A17" s="43" t="s">
        <v>72</v>
      </c>
      <c r="B17" s="43" t="str">
        <f>Sheet2!AH1</f>
        <v>SubEva</v>
      </c>
      <c r="C17" s="43" t="s">
        <v>75</v>
      </c>
      <c r="D17" s="43" t="str">
        <f>Sheet2!AG1</f>
        <v>SubAgr</v>
      </c>
      <c r="E17" s="43" t="s">
        <v>73</v>
      </c>
    </row>
    <row r="18" spans="1:5">
      <c r="A18" s="43" t="s">
        <v>72</v>
      </c>
      <c r="B18" s="43" t="str">
        <f>Sheet2!AJ1</f>
        <v>SubEva</v>
      </c>
      <c r="C18" s="43" t="s">
        <v>75</v>
      </c>
      <c r="D18" s="43" t="str">
        <f>Sheet2!AI1</f>
        <v>SubAgr</v>
      </c>
      <c r="E18" s="43" t="s">
        <v>73</v>
      </c>
    </row>
    <row r="19" spans="1:5">
      <c r="A19" s="43" t="s">
        <v>72</v>
      </c>
      <c r="B19" s="43" t="str">
        <f>Sheet2!AL1</f>
        <v>SubEva</v>
      </c>
      <c r="C19" s="43" t="s">
        <v>75</v>
      </c>
      <c r="D19" s="43" t="str">
        <f>Sheet2!AK1</f>
        <v>SubAgr</v>
      </c>
      <c r="E19" s="43" t="s">
        <v>73</v>
      </c>
    </row>
    <row r="20" spans="1:5">
      <c r="A20" s="43" t="s">
        <v>72</v>
      </c>
      <c r="B20" s="43" t="str">
        <f>Sheet2!AN1</f>
        <v>SubEva</v>
      </c>
      <c r="C20" s="43" t="s">
        <v>75</v>
      </c>
      <c r="D20" s="43" t="str">
        <f>Sheet2!AM1</f>
        <v>SubAgr</v>
      </c>
      <c r="E20" s="43" t="s">
        <v>73</v>
      </c>
    </row>
    <row r="21" spans="1:5">
      <c r="A21" s="43" t="s">
        <v>72</v>
      </c>
      <c r="B21" s="43" t="str">
        <f>Sheet2!AP1</f>
        <v>SubEva</v>
      </c>
      <c r="C21" s="43" t="s">
        <v>75</v>
      </c>
      <c r="D21" s="43" t="str">
        <f>Sheet2!AO1</f>
        <v>SubAgr</v>
      </c>
      <c r="E21" s="43" t="s">
        <v>73</v>
      </c>
    </row>
    <row r="22" spans="1:5">
      <c r="A22" s="43" t="s">
        <v>72</v>
      </c>
      <c r="B22" s="43" t="str">
        <f>Sheet2!AR1</f>
        <v>SubEva</v>
      </c>
      <c r="C22" s="43" t="s">
        <v>75</v>
      </c>
      <c r="D22" s="43" t="str">
        <f>Sheet2!AQ1</f>
        <v>SubAgr</v>
      </c>
      <c r="E22" s="43" t="s">
        <v>73</v>
      </c>
    </row>
    <row r="23" spans="1:5">
      <c r="A23" s="43" t="s">
        <v>72</v>
      </c>
      <c r="B23" s="43" t="str">
        <f>Sheet2!AT1</f>
        <v>SubEva</v>
      </c>
      <c r="C23" s="43" t="s">
        <v>75</v>
      </c>
      <c r="D23" s="43" t="str">
        <f>Sheet2!AS1</f>
        <v>SubAgr</v>
      </c>
      <c r="E23" s="43" t="s">
        <v>73</v>
      </c>
    </row>
    <row r="24" spans="1:5">
      <c r="A24" s="43" t="s">
        <v>72</v>
      </c>
      <c r="B24" s="43" t="str">
        <f>Sheet2!AV1</f>
        <v>SubEva</v>
      </c>
      <c r="C24" s="43" t="s">
        <v>75</v>
      </c>
      <c r="D24" s="43" t="str">
        <f>Sheet2!AU1</f>
        <v>SubAgr</v>
      </c>
      <c r="E24" s="43" t="s">
        <v>73</v>
      </c>
    </row>
    <row r="25" spans="1:5">
      <c r="A25" s="43" t="s">
        <v>72</v>
      </c>
      <c r="B25" s="43" t="str">
        <f>Sheet2!AX1</f>
        <v>SubEva</v>
      </c>
      <c r="C25" s="43" t="s">
        <v>75</v>
      </c>
      <c r="D25" s="43" t="str">
        <f>Sheet2!AW1</f>
        <v>SubAgr</v>
      </c>
      <c r="E25" s="43" t="s">
        <v>73</v>
      </c>
    </row>
    <row r="26" spans="1:5">
      <c r="A26" s="43" t="s">
        <v>72</v>
      </c>
      <c r="B26" s="43" t="str">
        <f>Sheet2!AZ1</f>
        <v>SubEva</v>
      </c>
      <c r="C26" s="43" t="s">
        <v>75</v>
      </c>
      <c r="D26" s="43" t="str">
        <f>Sheet2!AY1</f>
        <v>SubAgr</v>
      </c>
      <c r="E26" s="43" t="s">
        <v>73</v>
      </c>
    </row>
    <row r="27" spans="1:5">
      <c r="A27" s="43" t="s">
        <v>72</v>
      </c>
      <c r="B27" s="43" t="str">
        <f>Sheet2!BB1</f>
        <v>SubEva</v>
      </c>
      <c r="C27" s="43" t="s">
        <v>75</v>
      </c>
      <c r="D27" s="43" t="str">
        <f>Sheet2!BA1</f>
        <v>SubAgr</v>
      </c>
      <c r="E27" s="43" t="s">
        <v>73</v>
      </c>
    </row>
    <row r="28" spans="1:5">
      <c r="A28" s="43" t="s">
        <v>72</v>
      </c>
      <c r="B28" s="43" t="str">
        <f>Sheet2!BD1</f>
        <v>SubEva</v>
      </c>
      <c r="C28" s="43" t="s">
        <v>75</v>
      </c>
      <c r="D28" s="43" t="str">
        <f>Sheet2!BC1</f>
        <v>SubAgr</v>
      </c>
      <c r="E28" s="43" t="s">
        <v>73</v>
      </c>
    </row>
    <row r="29" spans="1:5">
      <c r="A29" s="43" t="s">
        <v>72</v>
      </c>
      <c r="B29" s="43" t="str">
        <f>Sheet2!BF1</f>
        <v>SubEva</v>
      </c>
      <c r="C29" s="43" t="s">
        <v>75</v>
      </c>
      <c r="D29" s="43" t="str">
        <f>Sheet2!BE1</f>
        <v>SubAgr</v>
      </c>
      <c r="E29" s="43" t="s">
        <v>73</v>
      </c>
    </row>
    <row r="30" spans="1:5">
      <c r="A30" s="43" t="s">
        <v>72</v>
      </c>
      <c r="B30" s="43" t="str">
        <f>Sheet2!BH1</f>
        <v>SubEva</v>
      </c>
      <c r="C30" s="43" t="s">
        <v>75</v>
      </c>
      <c r="D30" s="43" t="str">
        <f>Sheet2!BG1</f>
        <v>SubAgr</v>
      </c>
      <c r="E30" s="43" t="s">
        <v>73</v>
      </c>
    </row>
    <row r="31" spans="1:5">
      <c r="A31" s="43" t="s">
        <v>72</v>
      </c>
      <c r="B31" s="43" t="str">
        <f>Sheet2!BJ1</f>
        <v>SubEva</v>
      </c>
      <c r="C31" s="43" t="s">
        <v>75</v>
      </c>
      <c r="D31" s="43" t="str">
        <f>Sheet2!BI1</f>
        <v>SubAgr</v>
      </c>
      <c r="E31" s="43" t="s">
        <v>73</v>
      </c>
    </row>
    <row r="32" spans="1:5">
      <c r="A32" s="43" t="s">
        <v>72</v>
      </c>
      <c r="B32" s="43" t="str">
        <f>Sheet2!BL1</f>
        <v>SubEva</v>
      </c>
      <c r="C32" s="43" t="s">
        <v>75</v>
      </c>
      <c r="D32" s="43" t="str">
        <f>Sheet2!BK1</f>
        <v>SubAgr</v>
      </c>
      <c r="E32" s="43" t="s">
        <v>73</v>
      </c>
    </row>
    <row r="33" spans="1:5">
      <c r="A33" s="43" t="s">
        <v>72</v>
      </c>
      <c r="B33" s="43" t="str">
        <f>Sheet2!BN1</f>
        <v>SubEva</v>
      </c>
      <c r="C33" s="43" t="s">
        <v>75</v>
      </c>
      <c r="D33" s="43" t="str">
        <f>Sheet2!BM1</f>
        <v>SubAgr</v>
      </c>
      <c r="E33" s="43" t="s">
        <v>73</v>
      </c>
    </row>
    <row r="34" spans="1:5">
      <c r="A34" s="43" t="s">
        <v>72</v>
      </c>
      <c r="B34" s="43" t="str">
        <f>Sheet2!BP1</f>
        <v>SubEva</v>
      </c>
      <c r="C34" s="43" t="s">
        <v>75</v>
      </c>
      <c r="D34" s="43" t="str">
        <f>Sheet2!BO1</f>
        <v>SubAgr</v>
      </c>
      <c r="E34" s="43" t="s">
        <v>73</v>
      </c>
    </row>
    <row r="35" spans="1:5">
      <c r="A35" s="43" t="s">
        <v>72</v>
      </c>
      <c r="B35" s="43" t="str">
        <f>Sheet2!BR1</f>
        <v>SubEva</v>
      </c>
      <c r="C35" s="43" t="s">
        <v>75</v>
      </c>
      <c r="D35" s="43" t="str">
        <f>Sheet2!BQ1</f>
        <v>SubAgr</v>
      </c>
      <c r="E35" s="43" t="s">
        <v>73</v>
      </c>
    </row>
    <row r="36" spans="1:5">
      <c r="A36" s="43" t="s">
        <v>72</v>
      </c>
      <c r="B36" s="43" t="str">
        <f>Sheet2!BT1</f>
        <v>SubEva</v>
      </c>
      <c r="C36" s="43" t="s">
        <v>75</v>
      </c>
      <c r="D36" s="43" t="str">
        <f>Sheet2!BS1</f>
        <v>SubAgr</v>
      </c>
      <c r="E36" s="43" t="s">
        <v>73</v>
      </c>
    </row>
    <row r="37" spans="1:5">
      <c r="A37" s="43" t="s">
        <v>72</v>
      </c>
      <c r="B37" s="43" t="str">
        <f>Sheet2!BV1</f>
        <v>SubEva</v>
      </c>
      <c r="C37" s="43" t="s">
        <v>75</v>
      </c>
      <c r="D37" s="43" t="str">
        <f>Sheet2!BU1</f>
        <v>SubAgr</v>
      </c>
      <c r="E37" s="43" t="s">
        <v>73</v>
      </c>
    </row>
    <row r="38" spans="1:5">
      <c r="A38" s="43" t="s">
        <v>72</v>
      </c>
      <c r="B38" s="43" t="str">
        <f>Sheet2!BX1</f>
        <v>SubEva</v>
      </c>
      <c r="C38" s="43" t="s">
        <v>75</v>
      </c>
      <c r="D38" s="43" t="str">
        <f>Sheet2!BW1</f>
        <v>SubAgr</v>
      </c>
      <c r="E38" s="43" t="s">
        <v>73</v>
      </c>
    </row>
    <row r="39" spans="1:5">
      <c r="A39" s="43" t="s">
        <v>72</v>
      </c>
      <c r="B39" s="43" t="str">
        <f>Sheet2!BZ1</f>
        <v>SubEva</v>
      </c>
      <c r="C39" s="43" t="s">
        <v>75</v>
      </c>
      <c r="D39" s="43" t="str">
        <f>Sheet2!BY1</f>
        <v>SubAgr</v>
      </c>
      <c r="E39" s="43" t="s">
        <v>73</v>
      </c>
    </row>
    <row r="40" spans="1:5">
      <c r="A40" s="43" t="s">
        <v>72</v>
      </c>
      <c r="B40" s="43" t="str">
        <f>Sheet2!CB1</f>
        <v>SubEva</v>
      </c>
      <c r="C40" s="43" t="s">
        <v>75</v>
      </c>
      <c r="D40" s="43" t="str">
        <f>Sheet2!CA1</f>
        <v>SubAgr</v>
      </c>
      <c r="E40" s="43" t="s">
        <v>73</v>
      </c>
    </row>
    <row r="41" spans="1:5">
      <c r="A41" s="43" t="s">
        <v>72</v>
      </c>
      <c r="B41" s="43" t="str">
        <f>Sheet2!CD1</f>
        <v>SubEva</v>
      </c>
      <c r="C41" s="43" t="s">
        <v>75</v>
      </c>
      <c r="D41" s="43" t="str">
        <f>Sheet2!CC1</f>
        <v>SubAgr</v>
      </c>
      <c r="E41" s="43" t="s">
        <v>73</v>
      </c>
    </row>
    <row r="42" spans="1:5">
      <c r="A42" s="43" t="s">
        <v>72</v>
      </c>
      <c r="B42" s="43" t="str">
        <f>Sheet2!CF1</f>
        <v>SubEva</v>
      </c>
      <c r="C42" s="43" t="s">
        <v>75</v>
      </c>
      <c r="D42" s="43" t="str">
        <f>Sheet2!CE1</f>
        <v>SubAgr</v>
      </c>
      <c r="E42" s="43" t="s">
        <v>73</v>
      </c>
    </row>
    <row r="43" spans="1:5">
      <c r="A43" s="43" t="s">
        <v>72</v>
      </c>
      <c r="B43" s="43" t="str">
        <f>Sheet2!CH1</f>
        <v>SubEva</v>
      </c>
      <c r="C43" s="43" t="s">
        <v>75</v>
      </c>
      <c r="D43" s="43" t="str">
        <f>Sheet2!CG1</f>
        <v>SubAgr</v>
      </c>
      <c r="E43" s="43" t="s">
        <v>73</v>
      </c>
    </row>
    <row r="44" spans="1:5">
      <c r="A44" s="43" t="s">
        <v>72</v>
      </c>
      <c r="B44" s="43" t="str">
        <f>Sheet2!CJ1</f>
        <v>SubEva</v>
      </c>
      <c r="C44" s="43" t="s">
        <v>75</v>
      </c>
      <c r="D44" s="43" t="str">
        <f>Sheet2!CI1</f>
        <v>SubAgr</v>
      </c>
      <c r="E44" s="43" t="s">
        <v>73</v>
      </c>
    </row>
    <row r="45" spans="1:5">
      <c r="A45" s="43" t="s">
        <v>72</v>
      </c>
      <c r="B45" s="43" t="str">
        <f>Sheet2!CL1</f>
        <v>SubEva</v>
      </c>
      <c r="C45" s="43" t="s">
        <v>75</v>
      </c>
      <c r="D45" s="43" t="str">
        <f>Sheet2!CK1</f>
        <v>SubAgr</v>
      </c>
      <c r="E45" s="43" t="s">
        <v>73</v>
      </c>
    </row>
    <row r="46" spans="1:5">
      <c r="A46" s="43" t="s">
        <v>72</v>
      </c>
      <c r="B46" s="43" t="str">
        <f>Sheet2!CN1</f>
        <v>SubEva</v>
      </c>
      <c r="C46" s="43" t="s">
        <v>75</v>
      </c>
      <c r="D46" s="43" t="str">
        <f>Sheet2!CM1</f>
        <v>SubAgr</v>
      </c>
      <c r="E46" s="43" t="s">
        <v>73</v>
      </c>
    </row>
    <row r="47" spans="1:5">
      <c r="A47" s="43" t="s">
        <v>72</v>
      </c>
      <c r="B47" s="43" t="str">
        <f>Sheet2!CP1</f>
        <v>SubEva</v>
      </c>
      <c r="C47" s="43" t="s">
        <v>75</v>
      </c>
      <c r="D47" s="43" t="str">
        <f>Sheet2!CO1</f>
        <v>SubAgr</v>
      </c>
      <c r="E47" s="43" t="s">
        <v>73</v>
      </c>
    </row>
    <row r="48" spans="1:5">
      <c r="A48" s="43" t="s">
        <v>72</v>
      </c>
      <c r="B48" s="43" t="str">
        <f>Sheet2!CR1</f>
        <v>SubEva</v>
      </c>
      <c r="C48" s="43" t="s">
        <v>75</v>
      </c>
      <c r="D48" s="43" t="str">
        <f>Sheet2!CQ1</f>
        <v>SubAgr</v>
      </c>
      <c r="E48" s="43" t="s">
        <v>73</v>
      </c>
    </row>
    <row r="49" spans="1:5">
      <c r="A49" s="43" t="s">
        <v>72</v>
      </c>
      <c r="B49" s="43" t="str">
        <f>Sheet2!CT1</f>
        <v>SubEva</v>
      </c>
      <c r="C49" s="43" t="s">
        <v>75</v>
      </c>
      <c r="D49" s="43" t="str">
        <f>Sheet2!CS1</f>
        <v>SubAgr</v>
      </c>
      <c r="E49" s="43" t="s">
        <v>73</v>
      </c>
    </row>
    <row r="50" spans="1:5">
      <c r="A50" s="43" t="s">
        <v>72</v>
      </c>
      <c r="B50" s="43" t="str">
        <f>Sheet2!CV1</f>
        <v>SubEva</v>
      </c>
      <c r="C50" s="43" t="s">
        <v>75</v>
      </c>
      <c r="D50" s="43" t="str">
        <f>Sheet2!CU1</f>
        <v>SubAgr</v>
      </c>
      <c r="E50" s="43" t="s">
        <v>73</v>
      </c>
    </row>
    <row r="51" spans="1:5">
      <c r="A51" s="43" t="s">
        <v>72</v>
      </c>
      <c r="B51" s="43" t="str">
        <f>Sheet2!CX1</f>
        <v>SubEva</v>
      </c>
      <c r="C51" s="43" t="s">
        <v>75</v>
      </c>
      <c r="D51" s="43" t="str">
        <f>Sheet2!CW1</f>
        <v>SubAgr</v>
      </c>
      <c r="E51" s="43" t="s">
        <v>73</v>
      </c>
    </row>
    <row r="52" spans="1:5">
      <c r="A52" s="43" t="s">
        <v>72</v>
      </c>
      <c r="B52" s="43" t="str">
        <f>Sheet2!CZ1</f>
        <v>SubEva</v>
      </c>
      <c r="C52" s="43" t="s">
        <v>75</v>
      </c>
      <c r="D52" s="43" t="str">
        <f>Sheet2!CY1</f>
        <v>SubAgr</v>
      </c>
      <c r="E52" s="43" t="s">
        <v>73</v>
      </c>
    </row>
    <row r="53" spans="1:5">
      <c r="A53" s="43" t="s">
        <v>72</v>
      </c>
      <c r="B53" s="43" t="str">
        <f>Sheet2!DB1</f>
        <v>SubEva</v>
      </c>
      <c r="C53" s="43" t="s">
        <v>75</v>
      </c>
      <c r="D53" s="43" t="str">
        <f>Sheet2!DA1</f>
        <v>SubAgr</v>
      </c>
      <c r="E53" s="43" t="s">
        <v>73</v>
      </c>
    </row>
    <row r="54" spans="1:5">
      <c r="A54" s="43" t="s">
        <v>72</v>
      </c>
      <c r="B54" s="43" t="str">
        <f>Sheet2!DD1</f>
        <v>SubEva</v>
      </c>
      <c r="C54" s="43" t="s">
        <v>75</v>
      </c>
      <c r="D54" s="43" t="str">
        <f>Sheet2!DC1</f>
        <v>SubAgr</v>
      </c>
      <c r="E54" s="43" t="s">
        <v>73</v>
      </c>
    </row>
    <row r="55" spans="1:5">
      <c r="A55" s="43" t="s">
        <v>72</v>
      </c>
      <c r="B55" s="43" t="str">
        <f>Sheet2!DF1</f>
        <v>SubEva</v>
      </c>
      <c r="C55" s="43" t="s">
        <v>75</v>
      </c>
      <c r="D55" s="43" t="str">
        <f>Sheet2!DE1</f>
        <v>SubAgr</v>
      </c>
      <c r="E55" s="43" t="s">
        <v>73</v>
      </c>
    </row>
    <row r="56" spans="1:5">
      <c r="A56" s="43" t="s">
        <v>72</v>
      </c>
      <c r="B56" s="43" t="str">
        <f>Sheet2!DH1</f>
        <v>SubEva</v>
      </c>
      <c r="C56" s="43" t="s">
        <v>75</v>
      </c>
      <c r="D56" s="43" t="str">
        <f>Sheet2!DG1</f>
        <v>SubAgr</v>
      </c>
      <c r="E56" s="43" t="s">
        <v>73</v>
      </c>
    </row>
    <row r="57" spans="1:5">
      <c r="A57" s="43" t="s">
        <v>72</v>
      </c>
      <c r="B57" s="43" t="str">
        <f>Sheet2!DJ1</f>
        <v>SubEva</v>
      </c>
      <c r="C57" s="43" t="s">
        <v>75</v>
      </c>
      <c r="D57" s="43" t="str">
        <f>Sheet2!DI1</f>
        <v>SubAgr</v>
      </c>
      <c r="E57" s="43" t="s">
        <v>73</v>
      </c>
    </row>
    <row r="58" spans="1:5">
      <c r="A58" s="43" t="s">
        <v>72</v>
      </c>
      <c r="B58" s="43" t="str">
        <f>Sheet2!DL1</f>
        <v>SubEva</v>
      </c>
      <c r="C58" s="43" t="s">
        <v>75</v>
      </c>
      <c r="D58" s="43" t="str">
        <f>Sheet2!DK1</f>
        <v>SubAgr</v>
      </c>
      <c r="E58" s="43" t="s">
        <v>73</v>
      </c>
    </row>
    <row r="59" spans="1:5">
      <c r="A59" s="43" t="s">
        <v>72</v>
      </c>
      <c r="B59" s="43" t="str">
        <f>Sheet2!DN1</f>
        <v>SubEva</v>
      </c>
      <c r="C59" s="43" t="s">
        <v>75</v>
      </c>
      <c r="D59" s="43" t="str">
        <f>Sheet2!DM1</f>
        <v>SubAgr</v>
      </c>
      <c r="E59" s="43" t="s">
        <v>73</v>
      </c>
    </row>
    <row r="60" spans="1:5">
      <c r="A60" s="43" t="s">
        <v>72</v>
      </c>
      <c r="B60" s="43" t="str">
        <f>Sheet2!DP1</f>
        <v>SubEva</v>
      </c>
      <c r="C60" s="43" t="s">
        <v>75</v>
      </c>
      <c r="D60" s="43" t="str">
        <f>Sheet2!DO1</f>
        <v>SubAgr</v>
      </c>
      <c r="E60" s="43" t="s">
        <v>73</v>
      </c>
    </row>
    <row r="61" spans="1:5">
      <c r="A61" s="43" t="s">
        <v>72</v>
      </c>
      <c r="B61" s="43" t="str">
        <f>Sheet2!DR1</f>
        <v>SubEva</v>
      </c>
      <c r="C61" s="43" t="s">
        <v>75</v>
      </c>
      <c r="D61" s="43" t="str">
        <f>Sheet2!DQ1</f>
        <v>SubAgr</v>
      </c>
      <c r="E61" s="43" t="s">
        <v>73</v>
      </c>
    </row>
    <row r="62" spans="1:5">
      <c r="A62" s="43" t="s">
        <v>72</v>
      </c>
      <c r="B62" s="43" t="str">
        <f>Sheet2!DT1</f>
        <v>SubEva</v>
      </c>
      <c r="C62" s="43" t="s">
        <v>75</v>
      </c>
      <c r="D62" s="43" t="str">
        <f>Sheet2!DS1</f>
        <v>SubAgr</v>
      </c>
      <c r="E62" s="43" t="s">
        <v>73</v>
      </c>
    </row>
    <row r="63" spans="1:5">
      <c r="A63" s="43" t="s">
        <v>72</v>
      </c>
      <c r="B63" s="43" t="str">
        <f>Sheet2!DV1</f>
        <v>SubEva</v>
      </c>
      <c r="C63" s="43" t="s">
        <v>75</v>
      </c>
      <c r="D63" s="43" t="str">
        <f>Sheet2!DU1</f>
        <v>SubAgr</v>
      </c>
      <c r="E63" s="43" t="s">
        <v>73</v>
      </c>
    </row>
    <row r="64" spans="1:5">
      <c r="A64" s="43" t="s">
        <v>72</v>
      </c>
      <c r="B64" s="43" t="str">
        <f>Sheet2!DX1</f>
        <v>SubEva</v>
      </c>
      <c r="C64" s="43" t="s">
        <v>75</v>
      </c>
      <c r="D64" s="43" t="str">
        <f>Sheet2!DW1</f>
        <v>SubAgr</v>
      </c>
      <c r="E64" s="43" t="s">
        <v>73</v>
      </c>
    </row>
    <row r="65" spans="1:5">
      <c r="A65" s="43" t="s">
        <v>72</v>
      </c>
      <c r="B65" s="43" t="str">
        <f>Sheet2!DZ1</f>
        <v>SubEva</v>
      </c>
      <c r="C65" s="43" t="s">
        <v>75</v>
      </c>
      <c r="D65" s="43" t="str">
        <f>Sheet2!DY1</f>
        <v>SubAgr</v>
      </c>
      <c r="E65" s="43" t="s">
        <v>73</v>
      </c>
    </row>
    <row r="66" spans="1:5">
      <c r="A66" s="43" t="s">
        <v>72</v>
      </c>
      <c r="B66" s="43" t="str">
        <f>Sheet2!EB1</f>
        <v>SubEva</v>
      </c>
      <c r="C66" s="43" t="s">
        <v>75</v>
      </c>
      <c r="D66" s="43" t="str">
        <f>Sheet2!EA1</f>
        <v>SubAgr</v>
      </c>
      <c r="E66" s="43" t="s">
        <v>73</v>
      </c>
    </row>
    <row r="67" spans="1:5">
      <c r="A67" s="43" t="s">
        <v>72</v>
      </c>
      <c r="B67" s="43" t="str">
        <f>Sheet2!ED1</f>
        <v>SubEva</v>
      </c>
      <c r="C67" s="43" t="s">
        <v>75</v>
      </c>
      <c r="D67" s="43" t="str">
        <f>Sheet2!EC1</f>
        <v>SubAgr</v>
      </c>
      <c r="E67" s="43" t="s">
        <v>73</v>
      </c>
    </row>
    <row r="68" spans="1:5">
      <c r="A68" s="43" t="s">
        <v>72</v>
      </c>
      <c r="B68" s="43" t="str">
        <f>Sheet2!EF1</f>
        <v>SubEva</v>
      </c>
      <c r="C68" s="43" t="s">
        <v>75</v>
      </c>
      <c r="D68" s="43" t="str">
        <f>Sheet2!EE1</f>
        <v>SubAgr</v>
      </c>
      <c r="E68" s="43" t="s">
        <v>73</v>
      </c>
    </row>
    <row r="69" spans="1:5">
      <c r="A69" s="43" t="s">
        <v>72</v>
      </c>
      <c r="B69" s="43" t="str">
        <f>Sheet2!EH1</f>
        <v>SubEva</v>
      </c>
      <c r="C69" s="43" t="s">
        <v>75</v>
      </c>
      <c r="D69" s="43" t="str">
        <f>Sheet2!EG1</f>
        <v>SubAgr</v>
      </c>
      <c r="E69" s="43" t="s">
        <v>73</v>
      </c>
    </row>
    <row r="70" spans="1:5">
      <c r="A70" s="43" t="s">
        <v>72</v>
      </c>
      <c r="B70" s="43" t="str">
        <f>Sheet2!EJ1</f>
        <v>SubEva</v>
      </c>
      <c r="C70" s="43" t="s">
        <v>75</v>
      </c>
      <c r="D70" s="43" t="str">
        <f>Sheet2!EI1</f>
        <v>SubAgr</v>
      </c>
      <c r="E70" s="43" t="s">
        <v>73</v>
      </c>
    </row>
    <row r="71" spans="1:5">
      <c r="A71" s="43" t="s">
        <v>72</v>
      </c>
      <c r="B71" s="43" t="str">
        <f>Sheet2!EL1</f>
        <v>SubEva</v>
      </c>
      <c r="C71" s="43" t="s">
        <v>75</v>
      </c>
      <c r="D71" s="43" t="str">
        <f>Sheet2!EK1</f>
        <v>SubAgr</v>
      </c>
      <c r="E71" s="43" t="s">
        <v>73</v>
      </c>
    </row>
    <row r="72" spans="1:5">
      <c r="A72" s="43" t="s">
        <v>72</v>
      </c>
      <c r="B72" s="43" t="str">
        <f>Sheet2!EN1</f>
        <v>SubEva</v>
      </c>
      <c r="C72" s="43" t="s">
        <v>75</v>
      </c>
      <c r="D72" s="43" t="str">
        <f>Sheet2!EM1</f>
        <v>SubAgr</v>
      </c>
      <c r="E72" s="43" t="s">
        <v>73</v>
      </c>
    </row>
    <row r="73" spans="1:5">
      <c r="A73" s="43" t="s">
        <v>72</v>
      </c>
      <c r="B73" s="43" t="str">
        <f>Sheet2!EP1</f>
        <v>SubEva</v>
      </c>
      <c r="C73" s="43" t="s">
        <v>75</v>
      </c>
      <c r="D73" s="43" t="str">
        <f>Sheet2!EO1</f>
        <v>SubAgr</v>
      </c>
      <c r="E73" s="43" t="s">
        <v>73</v>
      </c>
    </row>
    <row r="74" spans="1:5">
      <c r="A74" s="43" t="s">
        <v>72</v>
      </c>
      <c r="B74" s="43" t="str">
        <f>Sheet2!ER1</f>
        <v>SubEva</v>
      </c>
      <c r="C74" s="43" t="s">
        <v>75</v>
      </c>
      <c r="D74" s="43" t="str">
        <f>Sheet2!EQ1</f>
        <v>SubAgr</v>
      </c>
      <c r="E74" s="43" t="s">
        <v>73</v>
      </c>
    </row>
    <row r="75" spans="1:5">
      <c r="A75" s="43" t="s">
        <v>72</v>
      </c>
      <c r="B75" s="43" t="str">
        <f>Sheet2!ET1</f>
        <v>SubEva</v>
      </c>
      <c r="C75" s="43" t="s">
        <v>75</v>
      </c>
      <c r="D75" s="43" t="str">
        <f>Sheet2!ES1</f>
        <v>SubAgr</v>
      </c>
      <c r="E75" s="43" t="s">
        <v>73</v>
      </c>
    </row>
    <row r="76" spans="1:5">
      <c r="A76" s="43" t="s">
        <v>72</v>
      </c>
      <c r="B76" s="43" t="str">
        <f>Sheet2!EV1</f>
        <v>SubEva</v>
      </c>
      <c r="C76" s="43" t="s">
        <v>75</v>
      </c>
      <c r="D76" s="43" t="str">
        <f>Sheet2!EU1</f>
        <v>SubAgr</v>
      </c>
      <c r="E76" s="43" t="s">
        <v>73</v>
      </c>
    </row>
    <row r="77" spans="1:5">
      <c r="A77" s="43" t="s">
        <v>72</v>
      </c>
      <c r="B77" s="43" t="str">
        <f>Sheet2!EX1</f>
        <v>SubEva</v>
      </c>
      <c r="C77" s="43" t="s">
        <v>75</v>
      </c>
      <c r="D77" s="43" t="str">
        <f>Sheet2!EW1</f>
        <v>SubAgr</v>
      </c>
      <c r="E77" s="43" t="s">
        <v>73</v>
      </c>
    </row>
    <row r="78" spans="1:5">
      <c r="A78" s="43" t="s">
        <v>72</v>
      </c>
      <c r="B78" s="43" t="str">
        <f>Sheet2!EZ1</f>
        <v>SubEva</v>
      </c>
      <c r="C78" s="43" t="s">
        <v>75</v>
      </c>
      <c r="D78" s="43" t="str">
        <f>Sheet2!EY1</f>
        <v>SubAgr</v>
      </c>
      <c r="E78" s="43" t="s">
        <v>73</v>
      </c>
    </row>
    <row r="79" spans="1:5">
      <c r="A79" s="43" t="s">
        <v>72</v>
      </c>
      <c r="B79" s="43" t="str">
        <f>Sheet2!FB1</f>
        <v>SubEva</v>
      </c>
      <c r="C79" s="43" t="s">
        <v>75</v>
      </c>
      <c r="D79" s="43" t="str">
        <f>Sheet2!FA1</f>
        <v>SubAgr</v>
      </c>
      <c r="E79" s="43" t="s">
        <v>73</v>
      </c>
    </row>
    <row r="80" spans="1:5">
      <c r="A80" s="43" t="s">
        <v>72</v>
      </c>
      <c r="B80" s="43" t="str">
        <f>Sheet2!FD1</f>
        <v>SubEva</v>
      </c>
      <c r="C80" s="43" t="s">
        <v>75</v>
      </c>
      <c r="D80" s="43" t="str">
        <f>Sheet2!FC1</f>
        <v>SubAgr</v>
      </c>
      <c r="E80" s="43" t="s">
        <v>73</v>
      </c>
    </row>
    <row r="81" spans="1:5">
      <c r="A81" s="43" t="s">
        <v>72</v>
      </c>
      <c r="B81" s="43" t="str">
        <f>Sheet2!FF1</f>
        <v>SubEva</v>
      </c>
      <c r="C81" s="43" t="s">
        <v>75</v>
      </c>
      <c r="D81" s="43" t="str">
        <f>Sheet2!FE1</f>
        <v>SubAgr</v>
      </c>
      <c r="E81" s="43" t="s">
        <v>73</v>
      </c>
    </row>
    <row r="82" spans="1:5">
      <c r="A82" s="43" t="s">
        <v>72</v>
      </c>
      <c r="B82" s="43" t="str">
        <f>Sheet2!FH1</f>
        <v>SubEva</v>
      </c>
      <c r="C82" s="43" t="s">
        <v>75</v>
      </c>
      <c r="D82" s="43" t="str">
        <f>Sheet2!FG1</f>
        <v>SubAgr</v>
      </c>
      <c r="E82" s="43" t="s">
        <v>73</v>
      </c>
    </row>
    <row r="83" spans="1:5">
      <c r="A83" s="43" t="s">
        <v>72</v>
      </c>
      <c r="B83" s="43" t="str">
        <f>Sheet2!FJ1</f>
        <v>SubEva</v>
      </c>
      <c r="C83" s="43" t="s">
        <v>75</v>
      </c>
      <c r="D83" s="43" t="str">
        <f>Sheet2!FI1</f>
        <v>SubAgr</v>
      </c>
      <c r="E83" s="43" t="s">
        <v>73</v>
      </c>
    </row>
    <row r="84" spans="1:5">
      <c r="A84" s="43" t="s">
        <v>72</v>
      </c>
      <c r="B84" s="43" t="str">
        <f>Sheet2!FL1</f>
        <v>SubEva</v>
      </c>
      <c r="C84" s="43" t="s">
        <v>75</v>
      </c>
      <c r="D84" s="43" t="str">
        <f>Sheet2!FK1</f>
        <v>SubAgr</v>
      </c>
      <c r="E84" s="43" t="s">
        <v>73</v>
      </c>
    </row>
    <row r="85" spans="1:5">
      <c r="A85" s="43" t="s">
        <v>72</v>
      </c>
      <c r="B85" s="43" t="str">
        <f>Sheet2!FN1</f>
        <v>SubEva</v>
      </c>
      <c r="C85" s="43" t="s">
        <v>75</v>
      </c>
      <c r="D85" s="43" t="str">
        <f>Sheet2!FM1</f>
        <v>SubAgr</v>
      </c>
      <c r="E85" s="43" t="s">
        <v>73</v>
      </c>
    </row>
    <row r="86" spans="1:5">
      <c r="A86" s="43" t="s">
        <v>72</v>
      </c>
      <c r="B86" s="43" t="str">
        <f>Sheet2!FP1</f>
        <v>SubEva</v>
      </c>
      <c r="C86" s="43" t="s">
        <v>75</v>
      </c>
      <c r="D86" s="43" t="str">
        <f>Sheet2!FO1</f>
        <v>SubAgr</v>
      </c>
      <c r="E86" s="43" t="s">
        <v>73</v>
      </c>
    </row>
    <row r="87" spans="1:5">
      <c r="A87" s="43" t="s">
        <v>72</v>
      </c>
      <c r="B87" s="43" t="str">
        <f>Sheet2!FR1</f>
        <v>SubEva</v>
      </c>
      <c r="C87" s="43" t="s">
        <v>75</v>
      </c>
      <c r="D87" s="43" t="str">
        <f>Sheet2!FQ1</f>
        <v>SubAgr</v>
      </c>
      <c r="E87" s="43" t="s">
        <v>73</v>
      </c>
    </row>
    <row r="88" spans="1:5">
      <c r="A88" s="43" t="s">
        <v>72</v>
      </c>
      <c r="B88" s="43" t="str">
        <f>Sheet2!FT1</f>
        <v>SubEva</v>
      </c>
      <c r="C88" s="43" t="s">
        <v>75</v>
      </c>
      <c r="D88" s="43" t="str">
        <f>Sheet2!FS1</f>
        <v>SubAgr</v>
      </c>
      <c r="E88" s="43" t="s">
        <v>73</v>
      </c>
    </row>
    <row r="89" spans="1:5">
      <c r="A89" s="43" t="s">
        <v>72</v>
      </c>
      <c r="B89" s="43" t="str">
        <f>Sheet2!FV1</f>
        <v>SubEva</v>
      </c>
      <c r="C89" s="43" t="s">
        <v>75</v>
      </c>
      <c r="D89" s="43" t="str">
        <f>Sheet2!FU1</f>
        <v>SubAgr</v>
      </c>
      <c r="E89" s="43" t="s">
        <v>73</v>
      </c>
    </row>
    <row r="90" spans="1:5">
      <c r="A90" s="43" t="s">
        <v>72</v>
      </c>
      <c r="B90" s="43" t="str">
        <f>Sheet2!FX1</f>
        <v>SubEva</v>
      </c>
      <c r="C90" s="43" t="s">
        <v>75</v>
      </c>
      <c r="D90" s="43" t="str">
        <f>Sheet2!FW1</f>
        <v>SubAgr</v>
      </c>
      <c r="E90" s="43" t="s">
        <v>73</v>
      </c>
    </row>
    <row r="91" spans="1:5">
      <c r="A91" s="43" t="s">
        <v>72</v>
      </c>
      <c r="B91" s="43" t="str">
        <f>Sheet2!FZ1</f>
        <v>SubEva</v>
      </c>
      <c r="C91" s="43" t="s">
        <v>75</v>
      </c>
      <c r="D91" s="43" t="str">
        <f>Sheet2!FY1</f>
        <v>SubAgr</v>
      </c>
      <c r="E91" s="43" t="s">
        <v>73</v>
      </c>
    </row>
    <row r="92" spans="1:5">
      <c r="A92" s="43" t="s">
        <v>72</v>
      </c>
      <c r="B92" s="43" t="str">
        <f>Sheet2!GB1</f>
        <v>SubEva</v>
      </c>
      <c r="C92" s="43" t="s">
        <v>75</v>
      </c>
      <c r="D92" s="43" t="str">
        <f>Sheet2!GA1</f>
        <v>SubAgr</v>
      </c>
      <c r="E92" s="43" t="s">
        <v>73</v>
      </c>
    </row>
    <row r="93" spans="1:5">
      <c r="A93" s="43" t="s">
        <v>72</v>
      </c>
      <c r="B93" s="43" t="str">
        <f>Sheet2!GD1</f>
        <v>SubEva</v>
      </c>
      <c r="C93" s="43" t="s">
        <v>75</v>
      </c>
      <c r="D93" s="43" t="str">
        <f>Sheet2!GC1</f>
        <v>SubAgr</v>
      </c>
      <c r="E93" s="43" t="s">
        <v>73</v>
      </c>
    </row>
    <row r="94" spans="1:5">
      <c r="A94" s="43" t="s">
        <v>72</v>
      </c>
      <c r="B94" s="43" t="str">
        <f>Sheet2!GF1</f>
        <v>SubEva</v>
      </c>
      <c r="C94" s="43" t="s">
        <v>75</v>
      </c>
      <c r="D94" s="43" t="str">
        <f>Sheet2!GE1</f>
        <v>SubAgr</v>
      </c>
      <c r="E94" s="43" t="s">
        <v>73</v>
      </c>
    </row>
    <row r="95" spans="1:5">
      <c r="A95" s="43" t="s">
        <v>72</v>
      </c>
      <c r="B95" s="43" t="str">
        <f>Sheet2!GH1</f>
        <v>SubEva</v>
      </c>
      <c r="C95" s="43" t="s">
        <v>75</v>
      </c>
      <c r="D95" s="43" t="str">
        <f>Sheet2!GG1</f>
        <v>SubAgr</v>
      </c>
      <c r="E95" s="43" t="s">
        <v>73</v>
      </c>
    </row>
    <row r="96" spans="1:5">
      <c r="A96" s="43" t="s">
        <v>72</v>
      </c>
      <c r="B96" s="43" t="str">
        <f>Sheet2!GJ1</f>
        <v>SubEva</v>
      </c>
      <c r="C96" s="43" t="s">
        <v>75</v>
      </c>
      <c r="D96" s="43" t="str">
        <f>Sheet2!GI1</f>
        <v>SubAgr</v>
      </c>
      <c r="E96" s="43" t="s">
        <v>73</v>
      </c>
    </row>
    <row r="97" spans="1:5">
      <c r="A97" s="43" t="s">
        <v>72</v>
      </c>
      <c r="B97" s="43" t="str">
        <f>Sheet2!GL1</f>
        <v>SubEva</v>
      </c>
      <c r="C97" s="43" t="s">
        <v>75</v>
      </c>
      <c r="D97" s="43" t="str">
        <f>Sheet2!GK1</f>
        <v>SubAgr</v>
      </c>
      <c r="E97" s="43" t="s">
        <v>73</v>
      </c>
    </row>
    <row r="98" spans="1:5">
      <c r="A98" s="43" t="s">
        <v>72</v>
      </c>
      <c r="B98" s="43" t="str">
        <f>Sheet2!GN1</f>
        <v>SubEva</v>
      </c>
      <c r="C98" s="43" t="s">
        <v>75</v>
      </c>
      <c r="D98" s="43" t="str">
        <f>Sheet2!GM1</f>
        <v>SubAgr</v>
      </c>
      <c r="E98" s="43" t="s">
        <v>73</v>
      </c>
    </row>
    <row r="99" spans="1:5">
      <c r="A99" s="43" t="s">
        <v>72</v>
      </c>
      <c r="B99" s="43" t="str">
        <f>Sheet2!GP1</f>
        <v>SubEva</v>
      </c>
      <c r="C99" s="43" t="s">
        <v>75</v>
      </c>
      <c r="D99" s="43" t="str">
        <f>Sheet2!GO1</f>
        <v>SubAgr</v>
      </c>
      <c r="E99" s="43" t="s">
        <v>73</v>
      </c>
    </row>
    <row r="100" spans="1:5">
      <c r="A100" s="43" t="s">
        <v>72</v>
      </c>
      <c r="B100" s="43" t="str">
        <f>Sheet2!GR1</f>
        <v>SubEva</v>
      </c>
      <c r="C100" s="43" t="s">
        <v>75</v>
      </c>
      <c r="D100" s="43" t="str">
        <f>Sheet2!GQ1</f>
        <v>SubAgr</v>
      </c>
      <c r="E100" s="43" t="s">
        <v>73</v>
      </c>
    </row>
    <row r="101" spans="1:5">
      <c r="A101" s="43" t="s">
        <v>72</v>
      </c>
      <c r="B101" s="43" t="str">
        <f>Sheet2!GT1</f>
        <v>SubEva</v>
      </c>
      <c r="C101" s="43" t="s">
        <v>75</v>
      </c>
      <c r="D101" s="43" t="str">
        <f>Sheet2!GS1</f>
        <v>SubAgr</v>
      </c>
      <c r="E101" s="43" t="s">
        <v>73</v>
      </c>
    </row>
    <row r="102" spans="1:5">
      <c r="A102" s="43" t="s">
        <v>72</v>
      </c>
      <c r="B102" s="43" t="str">
        <f>Sheet2!GV1</f>
        <v>SubEva</v>
      </c>
      <c r="C102" s="43" t="s">
        <v>75</v>
      </c>
      <c r="D102" s="43" t="str">
        <f>Sheet2!GU1</f>
        <v>SubAgr</v>
      </c>
      <c r="E102" s="43" t="s">
        <v>73</v>
      </c>
    </row>
    <row r="103" spans="1:5">
      <c r="A103" s="43" t="s">
        <v>72</v>
      </c>
      <c r="B103" s="43" t="str">
        <f>Sheet2!GX1</f>
        <v>SubEva</v>
      </c>
      <c r="C103" s="43" t="s">
        <v>75</v>
      </c>
      <c r="D103" s="43" t="str">
        <f>Sheet2!GW1</f>
        <v>SubAgr</v>
      </c>
      <c r="E103" s="43" t="s">
        <v>73</v>
      </c>
    </row>
    <row r="104" spans="1:5">
      <c r="A104" s="43" t="s">
        <v>72</v>
      </c>
      <c r="B104" s="43" t="str">
        <f>Sheet2!GZ1</f>
        <v>SubEva</v>
      </c>
      <c r="C104" s="43" t="s">
        <v>75</v>
      </c>
      <c r="D104" s="43" t="str">
        <f>Sheet2!GY1</f>
        <v>SubAgr</v>
      </c>
      <c r="E104" s="43" t="s">
        <v>73</v>
      </c>
    </row>
    <row r="105" spans="1:5">
      <c r="A105" s="43" t="s">
        <v>72</v>
      </c>
      <c r="B105" s="43" t="str">
        <f>Sheet2!HB1</f>
        <v>SubEva</v>
      </c>
      <c r="C105" s="43" t="s">
        <v>75</v>
      </c>
      <c r="D105" s="43" t="str">
        <f>Sheet2!HA1</f>
        <v>SubAgr</v>
      </c>
      <c r="E105" s="43" t="s">
        <v>73</v>
      </c>
    </row>
    <row r="106" spans="1:5">
      <c r="A106" s="43" t="s">
        <v>72</v>
      </c>
      <c r="B106" s="43" t="str">
        <f>Sheet2!HD1</f>
        <v>SubEva</v>
      </c>
      <c r="C106" s="43" t="s">
        <v>75</v>
      </c>
      <c r="D106" s="43" t="str">
        <f>Sheet2!HC1</f>
        <v>SubAgr</v>
      </c>
      <c r="E106" s="43" t="s">
        <v>73</v>
      </c>
    </row>
    <row r="107" spans="1:5">
      <c r="A107" s="43" t="s">
        <v>72</v>
      </c>
      <c r="B107" s="43" t="str">
        <f>Sheet2!HF1</f>
        <v>SubEva</v>
      </c>
      <c r="C107" s="43" t="s">
        <v>75</v>
      </c>
      <c r="D107" s="43" t="str">
        <f>Sheet2!HE1</f>
        <v>SubAgr</v>
      </c>
      <c r="E107" s="43" t="s">
        <v>73</v>
      </c>
    </row>
    <row r="108" spans="1:5">
      <c r="A108" s="43" t="s">
        <v>72</v>
      </c>
      <c r="B108" s="43" t="str">
        <f>Sheet2!HH1</f>
        <v>SubEva</v>
      </c>
      <c r="C108" s="43" t="s">
        <v>75</v>
      </c>
      <c r="D108" s="43" t="str">
        <f>Sheet2!HG1</f>
        <v>SubAgr</v>
      </c>
      <c r="E108" s="43" t="s">
        <v>73</v>
      </c>
    </row>
    <row r="109" spans="1:5">
      <c r="A109" s="43" t="s">
        <v>72</v>
      </c>
      <c r="B109" s="43" t="str">
        <f>Sheet2!HJ1</f>
        <v>SubEva</v>
      </c>
      <c r="C109" s="43" t="s">
        <v>75</v>
      </c>
      <c r="D109" s="43" t="str">
        <f>Sheet2!HI1</f>
        <v>SubAgr</v>
      </c>
      <c r="E109" s="43" t="s">
        <v>73</v>
      </c>
    </row>
    <row r="110" spans="1:5">
      <c r="A110" s="43" t="s">
        <v>72</v>
      </c>
      <c r="B110" s="43" t="str">
        <f>Sheet2!HL1</f>
        <v>SubEva</v>
      </c>
      <c r="C110" s="43" t="s">
        <v>75</v>
      </c>
      <c r="D110" s="43" t="str">
        <f>Sheet2!HK1</f>
        <v>SubAgr</v>
      </c>
      <c r="E110" s="43" t="s">
        <v>73</v>
      </c>
    </row>
    <row r="111" spans="1:5">
      <c r="A111" s="43" t="s">
        <v>72</v>
      </c>
      <c r="B111" s="43" t="str">
        <f>Sheet2!HN1</f>
        <v>SubEva</v>
      </c>
      <c r="C111" s="43" t="s">
        <v>75</v>
      </c>
      <c r="D111" s="43" t="str">
        <f>Sheet2!HM1</f>
        <v>SubAgr</v>
      </c>
      <c r="E111" s="43" t="s">
        <v>73</v>
      </c>
    </row>
    <row r="112" spans="1:5">
      <c r="A112" s="43" t="s">
        <v>72</v>
      </c>
      <c r="B112" s="43" t="str">
        <f>Sheet2!HP1</f>
        <v>SubEva</v>
      </c>
      <c r="C112" s="43" t="s">
        <v>75</v>
      </c>
      <c r="D112" s="43" t="str">
        <f>Sheet2!HO1</f>
        <v>SubAgr</v>
      </c>
      <c r="E112" s="43" t="s">
        <v>73</v>
      </c>
    </row>
    <row r="113" spans="1:5">
      <c r="A113" s="43" t="s">
        <v>72</v>
      </c>
      <c r="B113" s="43" t="str">
        <f>Sheet2!HR1</f>
        <v>SubEva</v>
      </c>
      <c r="C113" s="43" t="s">
        <v>75</v>
      </c>
      <c r="D113" s="43" t="str">
        <f>Sheet2!HQ1</f>
        <v>SubAgr</v>
      </c>
      <c r="E113" s="43" t="s">
        <v>73</v>
      </c>
    </row>
    <row r="114" spans="1:5">
      <c r="A114" s="41" t="s">
        <v>72</v>
      </c>
      <c r="B114" s="41" t="str">
        <f>Sheet2!HT1</f>
        <v>SubEva</v>
      </c>
      <c r="C114" s="41" t="s">
        <v>75</v>
      </c>
      <c r="D114" s="41" t="str">
        <f>Sheet2!HS1</f>
        <v>SubAgr</v>
      </c>
      <c r="E114" s="41" t="s">
        <v>73</v>
      </c>
    </row>
    <row r="115" spans="1:5">
      <c r="A115" s="4" t="s">
        <v>72</v>
      </c>
      <c r="B115" s="4" t="str">
        <f>Sheet2!HV1</f>
        <v>SubEva</v>
      </c>
      <c r="C115" s="4" t="s">
        <v>75</v>
      </c>
      <c r="D115" s="4" t="str">
        <f>Sheet2!HU1</f>
        <v>SubAgr</v>
      </c>
      <c r="E115" s="4" t="s">
        <v>73</v>
      </c>
    </row>
    <row r="116" spans="1:5">
      <c r="A116" s="4" t="s">
        <v>72</v>
      </c>
      <c r="B116" s="4" t="str">
        <f>Sheet2!HX1</f>
        <v>SubEva</v>
      </c>
      <c r="C116" s="4" t="s">
        <v>75</v>
      </c>
      <c r="D116" s="4" t="str">
        <f>Sheet2!HW1</f>
        <v>SubAgr</v>
      </c>
      <c r="E116" s="4" t="s">
        <v>73</v>
      </c>
    </row>
    <row r="117" spans="1:5">
      <c r="A117" s="4" t="s">
        <v>72</v>
      </c>
      <c r="B117" s="4" t="str">
        <f>Sheet2!HZ1</f>
        <v>SubEva</v>
      </c>
      <c r="C117" s="4" t="s">
        <v>75</v>
      </c>
      <c r="D117" s="4" t="str">
        <f>Sheet2!HY1</f>
        <v>SubAgr</v>
      </c>
      <c r="E117" s="4" t="s">
        <v>73</v>
      </c>
    </row>
    <row r="118" spans="1:5">
      <c r="A118" s="4" t="s">
        <v>72</v>
      </c>
      <c r="B118" s="4" t="str">
        <f>Sheet2!IB1</f>
        <v>SubEva</v>
      </c>
      <c r="C118" s="4" t="s">
        <v>75</v>
      </c>
      <c r="D118" s="4" t="str">
        <f>Sheet2!IA1</f>
        <v>SubAgr</v>
      </c>
      <c r="E118" s="4" t="s">
        <v>73</v>
      </c>
    </row>
    <row r="119" spans="1:5">
      <c r="A119" s="4" t="s">
        <v>72</v>
      </c>
      <c r="B119" s="4" t="str">
        <f>Sheet2!ID1</f>
        <v>SubEva</v>
      </c>
      <c r="C119" s="4" t="s">
        <v>75</v>
      </c>
      <c r="D119" s="4" t="str">
        <f>Sheet2!IC1</f>
        <v>SubAgr</v>
      </c>
      <c r="E119" s="4" t="s">
        <v>73</v>
      </c>
    </row>
    <row r="120" spans="1:5">
      <c r="A120" s="4" t="s">
        <v>72</v>
      </c>
      <c r="B120" s="4" t="str">
        <f>Sheet2!IF1</f>
        <v>SubEva</v>
      </c>
      <c r="C120" s="4" t="s">
        <v>75</v>
      </c>
      <c r="D120" s="4" t="str">
        <f>Sheet2!IE1</f>
        <v>SubAgr</v>
      </c>
      <c r="E120" s="4" t="s">
        <v>73</v>
      </c>
    </row>
    <row r="121" spans="1:5">
      <c r="A121" s="4" t="s">
        <v>72</v>
      </c>
      <c r="B121" s="4" t="str">
        <f>Sheet2!IH1</f>
        <v>SubEva</v>
      </c>
      <c r="C121" s="4" t="s">
        <v>75</v>
      </c>
      <c r="D121" s="4" t="str">
        <f>Sheet2!IG1</f>
        <v>SubAgr</v>
      </c>
      <c r="E121" s="4" t="s">
        <v>73</v>
      </c>
    </row>
    <row r="122" spans="1:5">
      <c r="A122" s="4" t="s">
        <v>72</v>
      </c>
      <c r="B122" s="4" t="str">
        <f>Sheet2!IJ1</f>
        <v>SubEva</v>
      </c>
      <c r="C122" s="4" t="s">
        <v>75</v>
      </c>
      <c r="D122" s="4" t="str">
        <f>Sheet2!II1</f>
        <v>SubAgr</v>
      </c>
      <c r="E122" s="4" t="s">
        <v>73</v>
      </c>
    </row>
    <row r="123" spans="1:5">
      <c r="A123" s="4" t="s">
        <v>72</v>
      </c>
      <c r="B123" s="4" t="str">
        <f>Sheet2!IL1</f>
        <v>SubEva</v>
      </c>
      <c r="C123" s="4" t="s">
        <v>75</v>
      </c>
      <c r="D123" s="4" t="str">
        <f>Sheet2!IK1</f>
        <v>SubAgr</v>
      </c>
      <c r="E123" s="4" t="s">
        <v>73</v>
      </c>
    </row>
    <row r="124" spans="1:5">
      <c r="A124" s="4" t="s">
        <v>72</v>
      </c>
      <c r="B124" s="4" t="str">
        <f>Sheet2!IN1</f>
        <v>SubEva</v>
      </c>
      <c r="C124" s="4" t="s">
        <v>75</v>
      </c>
      <c r="D124" s="4" t="str">
        <f>Sheet2!IM1</f>
        <v>SubAgr</v>
      </c>
      <c r="E124" s="4" t="s">
        <v>73</v>
      </c>
    </row>
    <row r="125" spans="1:5">
      <c r="A125" s="4" t="s">
        <v>72</v>
      </c>
      <c r="B125" s="4" t="str">
        <f>Sheet2!IP1</f>
        <v>SubEva</v>
      </c>
      <c r="C125" s="4" t="s">
        <v>75</v>
      </c>
      <c r="D125" s="4" t="str">
        <f>Sheet2!IO1</f>
        <v>SubAgr</v>
      </c>
      <c r="E125" s="4" t="s">
        <v>73</v>
      </c>
    </row>
    <row r="126" spans="1:5">
      <c r="A126" s="4" t="s">
        <v>72</v>
      </c>
      <c r="B126" s="4" t="str">
        <f>Sheet2!IR1</f>
        <v>SubEva</v>
      </c>
      <c r="C126" s="4" t="s">
        <v>75</v>
      </c>
      <c r="D126" s="4" t="str">
        <f>Sheet2!IQ1</f>
        <v>SubAgr</v>
      </c>
      <c r="E126" s="4" t="s">
        <v>73</v>
      </c>
    </row>
    <row r="127" spans="1:5">
      <c r="A127" s="4" t="s">
        <v>72</v>
      </c>
      <c r="B127" s="4" t="str">
        <f>Sheet2!IT1</f>
        <v>SubEva</v>
      </c>
      <c r="C127" s="4" t="s">
        <v>75</v>
      </c>
      <c r="D127" s="4" t="str">
        <f>Sheet2!IS1</f>
        <v>SubAgr</v>
      </c>
      <c r="E127" s="4" t="s">
        <v>73</v>
      </c>
    </row>
    <row r="128" spans="1:5">
      <c r="A128" s="4" t="s">
        <v>72</v>
      </c>
      <c r="B128" s="4" t="str">
        <f>Sheet2!IV1</f>
        <v>SubEva</v>
      </c>
      <c r="C128" s="4" t="s">
        <v>75</v>
      </c>
      <c r="D128" s="4" t="str">
        <f>Sheet2!IU1</f>
        <v>SubAgr</v>
      </c>
      <c r="E128" s="4" t="s">
        <v>73</v>
      </c>
    </row>
    <row r="129" spans="1:5">
      <c r="A129" s="4" t="s">
        <v>72</v>
      </c>
      <c r="B129" s="4" t="str">
        <f>Sheet2!IX1</f>
        <v>SubEva</v>
      </c>
      <c r="C129" s="4" t="s">
        <v>75</v>
      </c>
      <c r="D129" s="4" t="str">
        <f>Sheet2!IW1</f>
        <v>SubAgr</v>
      </c>
      <c r="E129" s="4" t="s">
        <v>73</v>
      </c>
    </row>
    <row r="130" spans="1:5">
      <c r="A130" s="4" t="s">
        <v>72</v>
      </c>
      <c r="B130" s="4" t="str">
        <f>Sheet2!IZ1</f>
        <v>SubEva</v>
      </c>
      <c r="C130" s="4" t="s">
        <v>75</v>
      </c>
      <c r="D130" s="4" t="str">
        <f>Sheet2!IY1</f>
        <v>SubAgr</v>
      </c>
      <c r="E130" s="4" t="s">
        <v>73</v>
      </c>
    </row>
    <row r="131" spans="1:5">
      <c r="A131" s="4" t="s">
        <v>72</v>
      </c>
      <c r="B131" s="4" t="str">
        <f>Sheet2!JB1</f>
        <v>SubEva</v>
      </c>
      <c r="C131" s="4" t="s">
        <v>75</v>
      </c>
      <c r="D131" s="4" t="str">
        <f>Sheet2!JA1</f>
        <v>SubAgr</v>
      </c>
      <c r="E131" s="4" t="s">
        <v>73</v>
      </c>
    </row>
    <row r="132" spans="1:5">
      <c r="A132" s="4" t="s">
        <v>72</v>
      </c>
      <c r="B132" s="4" t="str">
        <f>Sheet2!JD1</f>
        <v>SubEva</v>
      </c>
      <c r="C132" s="4" t="s">
        <v>75</v>
      </c>
      <c r="D132" s="4" t="str">
        <f>Sheet2!JC1</f>
        <v>SubAgr</v>
      </c>
      <c r="E132" s="4" t="s">
        <v>73</v>
      </c>
    </row>
    <row r="133" spans="1:5">
      <c r="A133" s="4" t="s">
        <v>72</v>
      </c>
      <c r="B133" s="4" t="str">
        <f>Sheet2!JF1</f>
        <v>SubEva</v>
      </c>
      <c r="C133" s="4" t="s">
        <v>75</v>
      </c>
      <c r="D133" s="4" t="str">
        <f>Sheet2!JE1</f>
        <v>SubAgr</v>
      </c>
      <c r="E133" s="4" t="s">
        <v>73</v>
      </c>
    </row>
    <row r="134" spans="1:5">
      <c r="A134" s="4" t="s">
        <v>72</v>
      </c>
      <c r="B134" s="4" t="str">
        <f>Sheet2!JH1</f>
        <v>SubEva</v>
      </c>
      <c r="C134" s="4" t="s">
        <v>75</v>
      </c>
      <c r="D134" s="4" t="str">
        <f>Sheet2!JG1</f>
        <v>SubAgr</v>
      </c>
      <c r="E134" s="4" t="s">
        <v>73</v>
      </c>
    </row>
    <row r="135" spans="1:5">
      <c r="A135" s="4" t="s">
        <v>72</v>
      </c>
      <c r="B135" s="4" t="str">
        <f>Sheet2!JJ1</f>
        <v>SubEva</v>
      </c>
      <c r="C135" s="4" t="s">
        <v>75</v>
      </c>
      <c r="D135" s="4" t="str">
        <f>Sheet2!JI1</f>
        <v>SubAgr</v>
      </c>
      <c r="E135" s="4" t="s">
        <v>73</v>
      </c>
    </row>
    <row r="136" spans="1:5">
      <c r="A136" s="4" t="s">
        <v>72</v>
      </c>
      <c r="B136" s="4" t="str">
        <f>Sheet2!JL1</f>
        <v>SubEva</v>
      </c>
      <c r="C136" s="4" t="s">
        <v>75</v>
      </c>
      <c r="D136" s="4" t="str">
        <f>Sheet2!JK1</f>
        <v>SubAgr</v>
      </c>
      <c r="E136" s="4" t="s">
        <v>73</v>
      </c>
    </row>
    <row r="137" spans="1:5">
      <c r="A137" s="4" t="s">
        <v>72</v>
      </c>
      <c r="B137" s="4" t="str">
        <f>Sheet2!JN1</f>
        <v>SubEva</v>
      </c>
      <c r="C137" s="4" t="s">
        <v>75</v>
      </c>
      <c r="D137" s="4" t="str">
        <f>Sheet2!JM1</f>
        <v>SubAgr</v>
      </c>
      <c r="E137" s="4" t="s">
        <v>73</v>
      </c>
    </row>
    <row r="138" spans="1:5">
      <c r="A138" s="4" t="s">
        <v>72</v>
      </c>
      <c r="B138" s="4" t="str">
        <f>Sheet2!JP1</f>
        <v>SubEva</v>
      </c>
      <c r="C138" s="4" t="s">
        <v>75</v>
      </c>
      <c r="D138" s="4" t="str">
        <f>Sheet2!JO1</f>
        <v>SubAgr</v>
      </c>
      <c r="E138" s="4" t="s">
        <v>73</v>
      </c>
    </row>
    <row r="139" spans="1:5">
      <c r="A139" s="4" t="s">
        <v>72</v>
      </c>
      <c r="B139" s="4" t="str">
        <f>Sheet2!JR1</f>
        <v>SubEva</v>
      </c>
      <c r="C139" s="4" t="s">
        <v>75</v>
      </c>
      <c r="D139" s="4" t="str">
        <f>Sheet2!JQ1</f>
        <v>SubAgr</v>
      </c>
      <c r="E139" s="4" t="s">
        <v>73</v>
      </c>
    </row>
    <row r="140" spans="1:5">
      <c r="A140" s="4" t="s">
        <v>72</v>
      </c>
      <c r="B140" s="4" t="str">
        <f>Sheet2!JT1</f>
        <v>SubEva</v>
      </c>
      <c r="C140" s="4" t="s">
        <v>75</v>
      </c>
      <c r="D140" s="4" t="str">
        <f>Sheet2!JS1</f>
        <v>SubAgr</v>
      </c>
      <c r="E140" s="4" t="s">
        <v>73</v>
      </c>
    </row>
    <row r="141" spans="1:5">
      <c r="A141" s="4" t="s">
        <v>72</v>
      </c>
      <c r="B141" s="4" t="str">
        <f>Sheet2!JV1</f>
        <v>SubEva</v>
      </c>
      <c r="C141" s="4" t="s">
        <v>75</v>
      </c>
      <c r="D141" s="4" t="str">
        <f>Sheet2!JU1</f>
        <v>SubAgr</v>
      </c>
      <c r="E141" s="4" t="s">
        <v>73</v>
      </c>
    </row>
    <row r="142" spans="1:5">
      <c r="A142" s="4" t="s">
        <v>72</v>
      </c>
      <c r="B142" s="4" t="str">
        <f>Sheet2!JX1</f>
        <v>SubEva</v>
      </c>
      <c r="C142" s="4" t="s">
        <v>75</v>
      </c>
      <c r="D142" s="4" t="str">
        <f>Sheet2!JW1</f>
        <v>SubAgr</v>
      </c>
      <c r="E142" s="4" t="s">
        <v>73</v>
      </c>
    </row>
    <row r="143" spans="1:5">
      <c r="A143" s="4" t="s">
        <v>72</v>
      </c>
      <c r="B143" s="4" t="str">
        <f>Sheet2!JZ1</f>
        <v>SubEva</v>
      </c>
      <c r="C143" s="4" t="s">
        <v>75</v>
      </c>
      <c r="D143" s="4" t="str">
        <f>Sheet2!JY1</f>
        <v>SubAgr</v>
      </c>
      <c r="E143" s="4" t="s">
        <v>73</v>
      </c>
    </row>
    <row r="144" spans="1:5">
      <c r="A144" s="4" t="s">
        <v>72</v>
      </c>
      <c r="B144" s="4" t="str">
        <f>Sheet2!KB1</f>
        <v>SubEva</v>
      </c>
      <c r="C144" s="4" t="s">
        <v>75</v>
      </c>
      <c r="D144" s="4" t="str">
        <f>Sheet2!KA1</f>
        <v>SubAgr</v>
      </c>
      <c r="E144" s="4" t="s">
        <v>73</v>
      </c>
    </row>
    <row r="145" spans="1:5">
      <c r="A145" s="4" t="s">
        <v>72</v>
      </c>
      <c r="B145" s="4" t="str">
        <f>Sheet2!KD1</f>
        <v>SubEva</v>
      </c>
      <c r="C145" s="4" t="s">
        <v>75</v>
      </c>
      <c r="D145" s="4" t="str">
        <f>Sheet2!KC1</f>
        <v>SubAgr</v>
      </c>
      <c r="E145" s="4" t="s">
        <v>73</v>
      </c>
    </row>
    <row r="146" spans="1:5">
      <c r="A146" s="4" t="s">
        <v>72</v>
      </c>
      <c r="B146" s="4" t="str">
        <f>Sheet2!KF1</f>
        <v>SubEva</v>
      </c>
      <c r="C146" s="4" t="s">
        <v>75</v>
      </c>
      <c r="D146" s="4" t="str">
        <f>Sheet2!KE1</f>
        <v>SubAgr</v>
      </c>
      <c r="E146" s="4" t="s">
        <v>73</v>
      </c>
    </row>
    <row r="147" spans="1:5">
      <c r="A147" s="4" t="s">
        <v>72</v>
      </c>
      <c r="B147" s="4" t="str">
        <f>Sheet2!KH1</f>
        <v>SubEva</v>
      </c>
      <c r="C147" s="4" t="s">
        <v>75</v>
      </c>
      <c r="D147" s="4" t="str">
        <f>Sheet2!KG1</f>
        <v>SubAgr</v>
      </c>
      <c r="E147" s="4" t="s">
        <v>73</v>
      </c>
    </row>
    <row r="148" spans="1:5">
      <c r="A148" s="4" t="s">
        <v>72</v>
      </c>
      <c r="B148" s="4" t="str">
        <f>Sheet2!KJ1</f>
        <v>SubEva</v>
      </c>
      <c r="C148" s="4" t="s">
        <v>75</v>
      </c>
      <c r="D148" s="4" t="str">
        <f>Sheet2!KI1</f>
        <v>SubAgr</v>
      </c>
      <c r="E148" s="4" t="s">
        <v>73</v>
      </c>
    </row>
    <row r="149" spans="1:5">
      <c r="A149" s="4" t="s">
        <v>72</v>
      </c>
      <c r="B149" s="4" t="str">
        <f>Sheet2!KL1</f>
        <v>SubEva</v>
      </c>
      <c r="C149" s="4" t="s">
        <v>75</v>
      </c>
      <c r="D149" s="4" t="str">
        <f>Sheet2!KK1</f>
        <v>SubAgr</v>
      </c>
      <c r="E149" s="4" t="s">
        <v>73</v>
      </c>
    </row>
    <row r="150" spans="1:5">
      <c r="A150" s="4" t="s">
        <v>72</v>
      </c>
      <c r="B150" s="4" t="str">
        <f>Sheet2!KN1</f>
        <v>SubEva</v>
      </c>
      <c r="C150" s="4" t="s">
        <v>75</v>
      </c>
      <c r="D150" s="4" t="str">
        <f>Sheet2!KM1</f>
        <v>SubAgr</v>
      </c>
      <c r="E150" s="4" t="s">
        <v>73</v>
      </c>
    </row>
    <row r="151" spans="1:5">
      <c r="A151" s="4" t="s">
        <v>72</v>
      </c>
      <c r="B151" s="4" t="str">
        <f>Sheet2!KP1</f>
        <v>SubEva</v>
      </c>
      <c r="C151" s="4" t="s">
        <v>75</v>
      </c>
      <c r="D151" s="4" t="str">
        <f>Sheet2!KO1</f>
        <v>SubAgr</v>
      </c>
      <c r="E151" s="4" t="s">
        <v>73</v>
      </c>
    </row>
    <row r="152" spans="1:5">
      <c r="A152" s="4" t="s">
        <v>72</v>
      </c>
      <c r="B152" s="4" t="str">
        <f>Sheet2!KR1</f>
        <v>SubEva</v>
      </c>
      <c r="C152" s="4" t="s">
        <v>75</v>
      </c>
      <c r="D152" s="4" t="str">
        <f>Sheet2!KQ1</f>
        <v>SubAgr</v>
      </c>
      <c r="E152" s="4" t="s">
        <v>73</v>
      </c>
    </row>
    <row r="153" spans="1:5">
      <c r="A153" s="4" t="s">
        <v>72</v>
      </c>
      <c r="B153" s="4" t="str">
        <f>Sheet2!KT1</f>
        <v>SubEva</v>
      </c>
      <c r="C153" s="4" t="s">
        <v>75</v>
      </c>
      <c r="D153" s="4" t="str">
        <f>Sheet2!KS1</f>
        <v>SubAgr</v>
      </c>
      <c r="E153" s="4" t="s">
        <v>73</v>
      </c>
    </row>
    <row r="154" spans="1:5">
      <c r="A154" s="4" t="s">
        <v>72</v>
      </c>
      <c r="B154" s="4" t="str">
        <f>Sheet2!KV1</f>
        <v>SubEva</v>
      </c>
      <c r="C154" s="4" t="s">
        <v>75</v>
      </c>
      <c r="D154" s="4" t="str">
        <f>Sheet2!KU1</f>
        <v>SubAgr</v>
      </c>
      <c r="E154" s="4" t="s">
        <v>73</v>
      </c>
    </row>
    <row r="155" spans="1:5">
      <c r="A155" s="4" t="s">
        <v>72</v>
      </c>
      <c r="B155" s="4" t="str">
        <f>Sheet2!KX1</f>
        <v>SubEva</v>
      </c>
      <c r="C155" s="4" t="s">
        <v>75</v>
      </c>
      <c r="D155" s="4" t="str">
        <f>Sheet2!KW1</f>
        <v>SubAgr</v>
      </c>
      <c r="E155" s="4" t="s">
        <v>73</v>
      </c>
    </row>
    <row r="156" spans="1:5">
      <c r="A156" s="4" t="s">
        <v>72</v>
      </c>
      <c r="B156" s="4" t="str">
        <f>Sheet2!KZ1</f>
        <v>SubEva</v>
      </c>
      <c r="C156" s="4" t="s">
        <v>75</v>
      </c>
      <c r="D156" s="4" t="str">
        <f>Sheet2!KY1</f>
        <v>SubAgr</v>
      </c>
      <c r="E156" s="4" t="s">
        <v>73</v>
      </c>
    </row>
    <row r="157" spans="1:5">
      <c r="A157" s="4" t="s">
        <v>72</v>
      </c>
      <c r="B157" s="4" t="str">
        <f>Sheet2!LB1</f>
        <v>SubEva</v>
      </c>
      <c r="C157" s="4" t="s">
        <v>75</v>
      </c>
      <c r="D157" s="4" t="str">
        <f>Sheet2!LA1</f>
        <v>SubAgr</v>
      </c>
      <c r="E157" s="4" t="s">
        <v>73</v>
      </c>
    </row>
    <row r="158" spans="1:5">
      <c r="A158" s="4" t="s">
        <v>72</v>
      </c>
      <c r="B158" s="4" t="str">
        <f>Sheet2!LD1</f>
        <v>SubEva</v>
      </c>
      <c r="C158" s="4" t="s">
        <v>75</v>
      </c>
      <c r="D158" s="4" t="str">
        <f>Sheet2!LC1</f>
        <v>SubAgr</v>
      </c>
      <c r="E158" s="4" t="s">
        <v>73</v>
      </c>
    </row>
    <row r="159" spans="1:5">
      <c r="A159" s="4" t="s">
        <v>72</v>
      </c>
      <c r="B159" s="4" t="str">
        <f>Sheet2!LF1</f>
        <v>SubEva</v>
      </c>
      <c r="C159" s="4" t="s">
        <v>75</v>
      </c>
      <c r="D159" s="4" t="str">
        <f>Sheet2!LE1</f>
        <v>SubAgr</v>
      </c>
      <c r="E159" s="4" t="s">
        <v>73</v>
      </c>
    </row>
    <row r="160" spans="1:5">
      <c r="A160" s="4" t="s">
        <v>72</v>
      </c>
      <c r="B160" s="4" t="str">
        <f>Sheet2!LH1</f>
        <v>SubEva</v>
      </c>
      <c r="C160" s="4" t="s">
        <v>75</v>
      </c>
      <c r="D160" s="4" t="str">
        <f>Sheet2!LG1</f>
        <v>SubAgr</v>
      </c>
      <c r="E160" s="4" t="s">
        <v>73</v>
      </c>
    </row>
    <row r="161" spans="1:5">
      <c r="A161" s="4" t="s">
        <v>72</v>
      </c>
      <c r="B161" s="4" t="str">
        <f>Sheet2!LJ1</f>
        <v>SubEva</v>
      </c>
      <c r="C161" s="4" t="s">
        <v>75</v>
      </c>
      <c r="D161" s="4" t="str">
        <f>Sheet2!LI1</f>
        <v>SubAgr</v>
      </c>
      <c r="E161" s="4" t="s">
        <v>73</v>
      </c>
    </row>
    <row r="162" spans="1:5">
      <c r="A162" s="4" t="s">
        <v>72</v>
      </c>
      <c r="B162" s="4" t="str">
        <f>Sheet2!LL1</f>
        <v>SubEva</v>
      </c>
      <c r="C162" s="4" t="s">
        <v>75</v>
      </c>
      <c r="D162" s="4" t="str">
        <f>Sheet2!LK1</f>
        <v>SubAgr</v>
      </c>
      <c r="E162" s="4" t="s">
        <v>73</v>
      </c>
    </row>
    <row r="163" spans="1:5">
      <c r="A163" s="4" t="s">
        <v>72</v>
      </c>
      <c r="B163" s="4" t="str">
        <f>Sheet2!LN1</f>
        <v>SubEva</v>
      </c>
      <c r="C163" s="4" t="s">
        <v>75</v>
      </c>
      <c r="D163" s="4" t="str">
        <f>Sheet2!LM1</f>
        <v>SubAgr</v>
      </c>
      <c r="E163" s="4" t="s">
        <v>73</v>
      </c>
    </row>
    <row r="164" spans="1:5">
      <c r="A164" s="4" t="s">
        <v>72</v>
      </c>
      <c r="B164" s="4" t="str">
        <f>Sheet2!LP1</f>
        <v>SubEva</v>
      </c>
      <c r="C164" s="4" t="s">
        <v>75</v>
      </c>
      <c r="D164" s="4" t="str">
        <f>Sheet2!LO1</f>
        <v>SubAgr</v>
      </c>
      <c r="E164" s="4" t="s">
        <v>73</v>
      </c>
    </row>
    <row r="165" spans="1:5">
      <c r="A165" s="4" t="s">
        <v>72</v>
      </c>
      <c r="B165" s="4" t="str">
        <f>Sheet2!LR1</f>
        <v>SubEva</v>
      </c>
      <c r="C165" s="4" t="s">
        <v>75</v>
      </c>
      <c r="D165" s="4" t="str">
        <f>Sheet2!LQ1</f>
        <v>SubAgr</v>
      </c>
      <c r="E165" s="4" t="s">
        <v>73</v>
      </c>
    </row>
    <row r="166" spans="1:5">
      <c r="A166" s="4" t="s">
        <v>72</v>
      </c>
      <c r="B166" s="4" t="str">
        <f>Sheet2!LT1</f>
        <v>SubEva</v>
      </c>
      <c r="C166" s="4" t="s">
        <v>75</v>
      </c>
      <c r="D166" s="4" t="str">
        <f>Sheet2!LS1</f>
        <v>SubAgr</v>
      </c>
      <c r="E166" s="4" t="s">
        <v>73</v>
      </c>
    </row>
    <row r="167" spans="1:5">
      <c r="A167" s="4" t="s">
        <v>72</v>
      </c>
      <c r="B167" s="4" t="str">
        <f>Sheet2!LV1</f>
        <v>SubEva</v>
      </c>
      <c r="C167" s="4" t="s">
        <v>75</v>
      </c>
      <c r="D167" s="4" t="str">
        <f>Sheet2!LU1</f>
        <v>SubAgr</v>
      </c>
      <c r="E167" s="4" t="s">
        <v>73</v>
      </c>
    </row>
    <row r="168" spans="1:5">
      <c r="A168" s="4" t="s">
        <v>72</v>
      </c>
      <c r="B168" s="4" t="str">
        <f>Sheet2!LX1</f>
        <v>SubEva</v>
      </c>
      <c r="C168" s="4" t="s">
        <v>75</v>
      </c>
      <c r="D168" s="4" t="str">
        <f>Sheet2!LW1</f>
        <v>SubAgr</v>
      </c>
      <c r="E168" s="4" t="s">
        <v>73</v>
      </c>
    </row>
    <row r="169" spans="1:5">
      <c r="A169" s="4" t="s">
        <v>72</v>
      </c>
      <c r="B169" s="4" t="str">
        <f>Sheet2!LZ1</f>
        <v>SubEva</v>
      </c>
      <c r="C169" s="4" t="s">
        <v>75</v>
      </c>
      <c r="D169" s="4" t="str">
        <f>Sheet2!LY1</f>
        <v>SubAgr</v>
      </c>
      <c r="E169" s="4" t="s">
        <v>73</v>
      </c>
    </row>
    <row r="170" spans="1:5">
      <c r="A170" s="4" t="s">
        <v>72</v>
      </c>
      <c r="B170" s="4" t="str">
        <f>Sheet2!MB1</f>
        <v>SubEva</v>
      </c>
      <c r="C170" s="4" t="s">
        <v>75</v>
      </c>
      <c r="D170" s="4" t="str">
        <f>Sheet2!MA1</f>
        <v>SubAgr</v>
      </c>
      <c r="E170" s="4" t="s">
        <v>73</v>
      </c>
    </row>
    <row r="171" spans="1:5">
      <c r="A171" s="4" t="s">
        <v>72</v>
      </c>
      <c r="B171" s="4" t="str">
        <f>Sheet2!MD1</f>
        <v>SubEva</v>
      </c>
      <c r="C171" s="4" t="s">
        <v>75</v>
      </c>
      <c r="D171" s="4" t="str">
        <f>Sheet2!MC1</f>
        <v>SubAgr</v>
      </c>
      <c r="E171" s="4" t="s">
        <v>73</v>
      </c>
    </row>
    <row r="172" spans="1:5">
      <c r="A172" s="4" t="s">
        <v>72</v>
      </c>
      <c r="B172" s="4" t="str">
        <f>Sheet2!MF1</f>
        <v>SubEva</v>
      </c>
      <c r="C172" s="4" t="s">
        <v>75</v>
      </c>
      <c r="D172" s="4" t="str">
        <f>Sheet2!ME1</f>
        <v>SubAgr</v>
      </c>
      <c r="E172" s="4" t="s">
        <v>73</v>
      </c>
    </row>
    <row r="173" spans="1:5">
      <c r="A173" s="4" t="s">
        <v>72</v>
      </c>
      <c r="B173" s="4" t="str">
        <f>Sheet2!MH1</f>
        <v>SubEva</v>
      </c>
      <c r="C173" s="4" t="s">
        <v>75</v>
      </c>
      <c r="D173" s="4" t="str">
        <f>Sheet2!MG1</f>
        <v>SubAgr</v>
      </c>
      <c r="E173" s="4" t="s">
        <v>73</v>
      </c>
    </row>
    <row r="174" spans="1:5">
      <c r="A174" s="4" t="s">
        <v>72</v>
      </c>
      <c r="B174" s="4" t="str">
        <f>Sheet2!MJ1</f>
        <v>SubEva</v>
      </c>
      <c r="C174" s="4" t="s">
        <v>75</v>
      </c>
      <c r="D174" s="4" t="str">
        <f>Sheet2!MI1</f>
        <v>SubAgr</v>
      </c>
      <c r="E174" s="4" t="s">
        <v>73</v>
      </c>
    </row>
    <row r="175" spans="1:5">
      <c r="A175" s="4" t="s">
        <v>72</v>
      </c>
      <c r="B175" s="4" t="str">
        <f>Sheet2!ML1</f>
        <v>SubEva</v>
      </c>
      <c r="C175" s="4" t="s">
        <v>75</v>
      </c>
      <c r="D175" s="4" t="str">
        <f>Sheet2!MK1</f>
        <v>SubAgr</v>
      </c>
      <c r="E175" s="4" t="s">
        <v>73</v>
      </c>
    </row>
    <row r="176" spans="1:5">
      <c r="A176" s="4" t="s">
        <v>72</v>
      </c>
      <c r="B176" s="4" t="str">
        <f>Sheet2!MN1</f>
        <v>SubEva</v>
      </c>
      <c r="C176" s="4" t="s">
        <v>75</v>
      </c>
      <c r="D176" s="4" t="str">
        <f>Sheet2!MM1</f>
        <v>SubAgr</v>
      </c>
      <c r="E176" s="4" t="s">
        <v>73</v>
      </c>
    </row>
    <row r="177" spans="1:5">
      <c r="A177" s="4" t="s">
        <v>72</v>
      </c>
      <c r="B177" s="4" t="str">
        <f>Sheet2!MP1</f>
        <v>SubEva</v>
      </c>
      <c r="C177" s="4" t="s">
        <v>75</v>
      </c>
      <c r="D177" s="4" t="str">
        <f>Sheet2!MO1</f>
        <v>SubAgr</v>
      </c>
      <c r="E177" s="4" t="s">
        <v>73</v>
      </c>
    </row>
    <row r="178" spans="1:5">
      <c r="A178" s="4" t="s">
        <v>72</v>
      </c>
      <c r="B178" s="4" t="str">
        <f>Sheet2!MR1</f>
        <v>SubEva</v>
      </c>
      <c r="C178" s="4" t="s">
        <v>75</v>
      </c>
      <c r="D178" s="4" t="str">
        <f>Sheet2!MQ1</f>
        <v>SubAgr</v>
      </c>
      <c r="E178" s="4" t="s">
        <v>73</v>
      </c>
    </row>
    <row r="179" spans="1:5">
      <c r="A179" s="4" t="s">
        <v>72</v>
      </c>
      <c r="B179" s="4" t="str">
        <f>Sheet2!MT1</f>
        <v>SubEva</v>
      </c>
      <c r="C179" s="4" t="s">
        <v>75</v>
      </c>
      <c r="D179" s="4" t="str">
        <f>Sheet2!MS1</f>
        <v>SubAgr</v>
      </c>
      <c r="E179" s="4" t="s">
        <v>73</v>
      </c>
    </row>
    <row r="180" spans="1:5">
      <c r="A180" s="4" t="s">
        <v>72</v>
      </c>
      <c r="B180" s="4" t="str">
        <f>Sheet2!MV1</f>
        <v>SubEva</v>
      </c>
      <c r="C180" s="4" t="s">
        <v>75</v>
      </c>
      <c r="D180" s="4" t="str">
        <f>Sheet2!MU1</f>
        <v>SubAgr</v>
      </c>
      <c r="E180" s="4" t="s">
        <v>73</v>
      </c>
    </row>
    <row r="181" spans="1:5">
      <c r="A181" s="4" t="s">
        <v>72</v>
      </c>
      <c r="B181" s="4" t="str">
        <f>Sheet2!MX1</f>
        <v>SubEva</v>
      </c>
      <c r="C181" s="4" t="s">
        <v>75</v>
      </c>
      <c r="D181" s="4" t="str">
        <f>Sheet2!MW1</f>
        <v>SubAgr</v>
      </c>
      <c r="E181" s="4" t="s">
        <v>73</v>
      </c>
    </row>
    <row r="182" spans="1:5">
      <c r="A182" s="4" t="s">
        <v>72</v>
      </c>
      <c r="B182" s="4" t="str">
        <f>Sheet2!MZ1</f>
        <v>SubEva</v>
      </c>
      <c r="C182" s="4" t="s">
        <v>75</v>
      </c>
      <c r="D182" s="4" t="str">
        <f>Sheet2!MY1</f>
        <v>SubAgr</v>
      </c>
      <c r="E182" s="4" t="s">
        <v>73</v>
      </c>
    </row>
    <row r="183" spans="1:5">
      <c r="A183" s="4" t="s">
        <v>72</v>
      </c>
      <c r="B183" s="4" t="str">
        <f>Sheet2!NB1</f>
        <v>SubEva</v>
      </c>
      <c r="C183" s="4" t="s">
        <v>75</v>
      </c>
      <c r="D183" s="4" t="str">
        <f>Sheet2!NA1</f>
        <v>SubAgr</v>
      </c>
      <c r="E183" s="4" t="s">
        <v>73</v>
      </c>
    </row>
    <row r="184" spans="1:5">
      <c r="A184" s="4" t="s">
        <v>72</v>
      </c>
      <c r="B184" s="4" t="str">
        <f>Sheet2!ND1</f>
        <v>SubEva</v>
      </c>
      <c r="C184" s="4" t="s">
        <v>75</v>
      </c>
      <c r="D184" s="4" t="str">
        <f>Sheet2!NC1</f>
        <v>SubAgr</v>
      </c>
      <c r="E184" s="4" t="s">
        <v>73</v>
      </c>
    </row>
    <row r="185" spans="1:5">
      <c r="A185" s="4" t="s">
        <v>72</v>
      </c>
      <c r="B185" s="4" t="str">
        <f>Sheet2!NF1</f>
        <v>SubEva</v>
      </c>
      <c r="C185" s="4" t="s">
        <v>75</v>
      </c>
      <c r="D185" s="4" t="str">
        <f>Sheet2!NE1</f>
        <v>SubAgr</v>
      </c>
      <c r="E185" s="4" t="s">
        <v>73</v>
      </c>
    </row>
    <row r="186" spans="1:5">
      <c r="A186" s="4" t="s">
        <v>72</v>
      </c>
      <c r="B186" s="4" t="str">
        <f>Sheet2!NH1</f>
        <v>SubEva</v>
      </c>
      <c r="C186" s="4" t="s">
        <v>75</v>
      </c>
      <c r="D186" s="4" t="str">
        <f>Sheet2!NG1</f>
        <v>SubAgr</v>
      </c>
      <c r="E186" s="4" t="s">
        <v>73</v>
      </c>
    </row>
    <row r="187" spans="1:5">
      <c r="A187" s="4" t="s">
        <v>72</v>
      </c>
      <c r="B187" s="4" t="str">
        <f>Sheet2!NJ1</f>
        <v>SubEva</v>
      </c>
      <c r="C187" s="4" t="s">
        <v>75</v>
      </c>
      <c r="D187" s="4" t="str">
        <f>Sheet2!NI1</f>
        <v>SubAgr</v>
      </c>
      <c r="E187" s="4" t="s">
        <v>73</v>
      </c>
    </row>
    <row r="188" spans="1:5">
      <c r="A188" s="4" t="s">
        <v>72</v>
      </c>
      <c r="B188" s="4" t="str">
        <f>Sheet2!NL1</f>
        <v>SubEva</v>
      </c>
      <c r="C188" s="4" t="s">
        <v>75</v>
      </c>
      <c r="D188" s="4" t="str">
        <f>Sheet2!NK1</f>
        <v>SubAgr</v>
      </c>
      <c r="E188" s="4" t="s">
        <v>73</v>
      </c>
    </row>
    <row r="189" spans="1:5">
      <c r="A189" s="4" t="s">
        <v>72</v>
      </c>
      <c r="B189" s="4" t="str">
        <f>Sheet2!NN1</f>
        <v>SubEva</v>
      </c>
      <c r="C189" s="4" t="s">
        <v>75</v>
      </c>
      <c r="D189" s="4" t="str">
        <f>Sheet2!NM1</f>
        <v>SubAgr</v>
      </c>
      <c r="E189" s="4" t="s">
        <v>73</v>
      </c>
    </row>
    <row r="190" spans="1:5">
      <c r="A190" s="4" t="s">
        <v>72</v>
      </c>
      <c r="B190" s="4" t="str">
        <f>Sheet2!NP1</f>
        <v>SubEva</v>
      </c>
      <c r="C190" s="4" t="s">
        <v>75</v>
      </c>
      <c r="D190" s="4" t="str">
        <f>Sheet2!NO1</f>
        <v>SubAgr</v>
      </c>
      <c r="E190" s="4" t="s">
        <v>73</v>
      </c>
    </row>
    <row r="191" spans="1:5">
      <c r="A191" s="4" t="s">
        <v>72</v>
      </c>
      <c r="B191" s="4" t="str">
        <f>Sheet2!NR1</f>
        <v>SubEva</v>
      </c>
      <c r="C191" s="4" t="s">
        <v>75</v>
      </c>
      <c r="D191" s="4" t="str">
        <f>Sheet2!NQ1</f>
        <v>SubAgr</v>
      </c>
      <c r="E191" s="4" t="s">
        <v>73</v>
      </c>
    </row>
    <row r="192" spans="1:5">
      <c r="A192" s="4" t="s">
        <v>72</v>
      </c>
      <c r="B192" s="4" t="str">
        <f>Sheet2!NT1</f>
        <v>SubEva</v>
      </c>
      <c r="C192" s="4" t="s">
        <v>75</v>
      </c>
      <c r="D192" s="4" t="str">
        <f>Sheet2!NS1</f>
        <v>SubAgr</v>
      </c>
      <c r="E192" s="4" t="s">
        <v>73</v>
      </c>
    </row>
    <row r="193" spans="1:5">
      <c r="A193" s="4" t="s">
        <v>72</v>
      </c>
      <c r="B193" s="4" t="str">
        <f>Sheet2!NV1</f>
        <v>SubEva</v>
      </c>
      <c r="C193" s="4" t="s">
        <v>75</v>
      </c>
      <c r="D193" s="4" t="str">
        <f>Sheet2!NU1</f>
        <v>SubAgr</v>
      </c>
      <c r="E193" s="4" t="s">
        <v>73</v>
      </c>
    </row>
    <row r="194" spans="1:5">
      <c r="A194" s="4" t="s">
        <v>72</v>
      </c>
      <c r="B194" s="4" t="str">
        <f>Sheet2!NX1</f>
        <v>SubEva</v>
      </c>
      <c r="C194" s="4" t="s">
        <v>75</v>
      </c>
      <c r="D194" s="4" t="str">
        <f>Sheet2!NW1</f>
        <v>SubAgr</v>
      </c>
      <c r="E194" s="4" t="s">
        <v>73</v>
      </c>
    </row>
    <row r="195" spans="1:5">
      <c r="A195" s="4" t="s">
        <v>72</v>
      </c>
      <c r="B195" s="4" t="str">
        <f>Sheet2!NZ1</f>
        <v>SubEva</v>
      </c>
      <c r="C195" s="4" t="s">
        <v>75</v>
      </c>
      <c r="D195" s="4" t="str">
        <f>Sheet2!NY1</f>
        <v>SubAgr</v>
      </c>
      <c r="E195" s="4" t="s">
        <v>73</v>
      </c>
    </row>
    <row r="196" spans="1:5">
      <c r="A196" s="4" t="s">
        <v>72</v>
      </c>
      <c r="B196" s="4" t="str">
        <f>Sheet2!OB1</f>
        <v>SubEva</v>
      </c>
      <c r="C196" s="4" t="s">
        <v>75</v>
      </c>
      <c r="D196" s="4" t="str">
        <f>Sheet2!OA1</f>
        <v>SubAgr</v>
      </c>
      <c r="E196" s="4" t="s">
        <v>73</v>
      </c>
    </row>
    <row r="197" spans="1:5">
      <c r="A197" s="4" t="s">
        <v>72</v>
      </c>
      <c r="B197" s="4" t="str">
        <f>Sheet2!OD1</f>
        <v>SubEva</v>
      </c>
      <c r="C197" s="4" t="s">
        <v>75</v>
      </c>
      <c r="D197" s="4" t="str">
        <f>Sheet2!OC1</f>
        <v>SubAgr</v>
      </c>
      <c r="E197" s="4" t="s">
        <v>73</v>
      </c>
    </row>
    <row r="198" spans="1:5">
      <c r="A198" s="4" t="s">
        <v>72</v>
      </c>
      <c r="B198" s="4" t="str">
        <f>Sheet2!OF1</f>
        <v>SubEva</v>
      </c>
      <c r="C198" s="4" t="s">
        <v>75</v>
      </c>
      <c r="D198" s="4" t="str">
        <f>Sheet2!OE1</f>
        <v>SubAgr</v>
      </c>
      <c r="E198" s="4" t="s">
        <v>73</v>
      </c>
    </row>
    <row r="199" spans="1:5">
      <c r="A199" s="4" t="s">
        <v>72</v>
      </c>
      <c r="B199" s="4" t="str">
        <f>Sheet2!OH1</f>
        <v>SubEva</v>
      </c>
      <c r="C199" s="4" t="s">
        <v>75</v>
      </c>
      <c r="D199" s="4" t="str">
        <f>Sheet2!OG1</f>
        <v>SubAgr</v>
      </c>
      <c r="E199" s="4" t="s">
        <v>73</v>
      </c>
    </row>
    <row r="200" spans="1:5">
      <c r="A200" s="4" t="s">
        <v>72</v>
      </c>
      <c r="B200" s="4" t="str">
        <f>Sheet2!OJ1</f>
        <v>SubEva</v>
      </c>
      <c r="C200" s="4" t="s">
        <v>75</v>
      </c>
      <c r="D200" s="4" t="str">
        <f>Sheet2!OI1</f>
        <v>SubAgr</v>
      </c>
      <c r="E200" s="4" t="s">
        <v>73</v>
      </c>
    </row>
    <row r="201" spans="1:5">
      <c r="A201" s="4" t="s">
        <v>72</v>
      </c>
      <c r="B201" s="4" t="str">
        <f>Sheet2!OL1</f>
        <v>SubEva</v>
      </c>
      <c r="C201" s="4" t="s">
        <v>75</v>
      </c>
      <c r="D201" s="4" t="str">
        <f>Sheet2!OK1</f>
        <v>SubAgr</v>
      </c>
      <c r="E201" s="4" t="s">
        <v>73</v>
      </c>
    </row>
    <row r="202" spans="1:5">
      <c r="A202" s="4" t="s">
        <v>72</v>
      </c>
      <c r="B202" s="4" t="str">
        <f>Sheet2!ON1</f>
        <v>SubEva</v>
      </c>
      <c r="C202" s="4" t="s">
        <v>75</v>
      </c>
      <c r="D202" s="4" t="str">
        <f>Sheet2!OM1</f>
        <v>SubAgr</v>
      </c>
      <c r="E202" s="4" t="s">
        <v>73</v>
      </c>
    </row>
    <row r="203" spans="1:5">
      <c r="A203" s="4" t="s">
        <v>72</v>
      </c>
      <c r="B203" s="4" t="str">
        <f>Sheet2!OP1</f>
        <v>SubEva</v>
      </c>
      <c r="C203" s="4" t="s">
        <v>75</v>
      </c>
      <c r="D203" s="4" t="str">
        <f>Sheet2!OO1</f>
        <v>SubAgr</v>
      </c>
      <c r="E203" s="4" t="s">
        <v>73</v>
      </c>
    </row>
    <row r="204" spans="1:5">
      <c r="A204" s="4" t="s">
        <v>72</v>
      </c>
      <c r="B204" s="4" t="str">
        <f>Sheet2!OR1</f>
        <v>SubEva</v>
      </c>
      <c r="C204" s="4" t="s">
        <v>75</v>
      </c>
      <c r="D204" s="4" t="str">
        <f>Sheet2!OQ1</f>
        <v>SubAgr</v>
      </c>
      <c r="E204" s="4" t="s">
        <v>73</v>
      </c>
    </row>
    <row r="205" spans="1:5">
      <c r="A205" s="4" t="s">
        <v>72</v>
      </c>
      <c r="B205" s="4" t="str">
        <f>Sheet2!OT1</f>
        <v>SubEva</v>
      </c>
      <c r="C205" s="4" t="s">
        <v>75</v>
      </c>
      <c r="D205" s="4" t="str">
        <f>Sheet2!OS1</f>
        <v>SubAgr</v>
      </c>
      <c r="E205" s="4" t="s">
        <v>73</v>
      </c>
    </row>
    <row r="206" spans="1:5">
      <c r="A206" s="4" t="s">
        <v>72</v>
      </c>
      <c r="B206" s="4" t="str">
        <f>Sheet2!OV1</f>
        <v>SubEva</v>
      </c>
      <c r="C206" s="4" t="s">
        <v>75</v>
      </c>
      <c r="D206" s="4" t="str">
        <f>Sheet2!OU1</f>
        <v>SubAgr</v>
      </c>
      <c r="E206" s="4" t="s">
        <v>73</v>
      </c>
    </row>
    <row r="207" spans="1:5">
      <c r="A207" s="4" t="s">
        <v>72</v>
      </c>
      <c r="B207" s="4" t="str">
        <f>Sheet2!OX1</f>
        <v>SubEva</v>
      </c>
      <c r="C207" s="4" t="s">
        <v>75</v>
      </c>
      <c r="D207" s="4" t="str">
        <f>Sheet2!OW1</f>
        <v>SubAgr</v>
      </c>
      <c r="E207" s="4" t="s">
        <v>73</v>
      </c>
    </row>
    <row r="208" spans="1:5">
      <c r="A208" s="4" t="s">
        <v>72</v>
      </c>
      <c r="B208" s="4" t="str">
        <f>Sheet2!OZ1</f>
        <v>SubEva</v>
      </c>
      <c r="C208" s="4" t="s">
        <v>75</v>
      </c>
      <c r="D208" s="4" t="str">
        <f>Sheet2!OY1</f>
        <v>SubAgr</v>
      </c>
      <c r="E208" s="4" t="s">
        <v>73</v>
      </c>
    </row>
    <row r="209" spans="1:5">
      <c r="A209" s="4" t="s">
        <v>72</v>
      </c>
      <c r="B209" s="4" t="str">
        <f>Sheet2!PB1</f>
        <v>SubEva</v>
      </c>
      <c r="C209" s="4" t="s">
        <v>75</v>
      </c>
      <c r="D209" s="4" t="str">
        <f>Sheet2!PA1</f>
        <v>SubAgr</v>
      </c>
      <c r="E209" s="4" t="s">
        <v>73</v>
      </c>
    </row>
    <row r="210" spans="1:5">
      <c r="A210" s="4" t="s">
        <v>72</v>
      </c>
      <c r="B210" s="4" t="str">
        <f>Sheet2!PD1</f>
        <v>SubEva</v>
      </c>
      <c r="C210" s="4" t="s">
        <v>75</v>
      </c>
      <c r="D210" s="4" t="str">
        <f>Sheet2!PC1</f>
        <v>SubAgr</v>
      </c>
      <c r="E210" s="4" t="s">
        <v>73</v>
      </c>
    </row>
    <row r="211" spans="1:5">
      <c r="A211" s="4" t="s">
        <v>72</v>
      </c>
      <c r="B211" s="4" t="str">
        <f>Sheet2!PF1</f>
        <v>SubEva</v>
      </c>
      <c r="C211" s="4" t="s">
        <v>75</v>
      </c>
      <c r="D211" s="4" t="str">
        <f>Sheet2!PE1</f>
        <v>SubAgr</v>
      </c>
      <c r="E211" s="4" t="s">
        <v>73</v>
      </c>
    </row>
    <row r="212" spans="1:5">
      <c r="A212" s="4" t="s">
        <v>72</v>
      </c>
      <c r="B212" s="4" t="str">
        <f>Sheet2!PH1</f>
        <v>SubEva</v>
      </c>
      <c r="C212" s="4" t="s">
        <v>75</v>
      </c>
      <c r="D212" s="4" t="str">
        <f>Sheet2!PG1</f>
        <v>SubAgr</v>
      </c>
      <c r="E212" s="4" t="s">
        <v>73</v>
      </c>
    </row>
    <row r="213" spans="1:5">
      <c r="A213" s="4" t="s">
        <v>72</v>
      </c>
      <c r="B213" s="4" t="str">
        <f>Sheet2!PJ1</f>
        <v>SubEva</v>
      </c>
      <c r="C213" s="4" t="s">
        <v>75</v>
      </c>
      <c r="D213" s="4" t="str">
        <f>Sheet2!PI1</f>
        <v>SubAgr</v>
      </c>
      <c r="E213" s="4" t="s">
        <v>73</v>
      </c>
    </row>
    <row r="214" spans="1:5">
      <c r="A214" s="4" t="s">
        <v>72</v>
      </c>
      <c r="B214" s="4" t="str">
        <f>Sheet2!PL1</f>
        <v>SubEva</v>
      </c>
      <c r="C214" s="4" t="s">
        <v>75</v>
      </c>
      <c r="D214" s="4" t="str">
        <f>Sheet2!PK1</f>
        <v>SubAgr</v>
      </c>
      <c r="E214" s="4" t="s">
        <v>73</v>
      </c>
    </row>
    <row r="215" spans="1:5">
      <c r="A215" s="4" t="s">
        <v>72</v>
      </c>
      <c r="B215" s="4" t="str">
        <f>Sheet2!PN1</f>
        <v>SubEva</v>
      </c>
      <c r="C215" s="4" t="s">
        <v>75</v>
      </c>
      <c r="D215" s="4" t="str">
        <f>Sheet2!PM1</f>
        <v>SubAgr</v>
      </c>
      <c r="E215" s="4" t="s">
        <v>73</v>
      </c>
    </row>
    <row r="216" spans="1:5">
      <c r="A216" s="4" t="s">
        <v>72</v>
      </c>
      <c r="B216" s="4" t="str">
        <f>Sheet2!PP1</f>
        <v>SubEva</v>
      </c>
      <c r="C216" s="4" t="s">
        <v>75</v>
      </c>
      <c r="D216" s="4" t="str">
        <f>Sheet2!PO1</f>
        <v>SubAgr</v>
      </c>
      <c r="E216" s="4" t="s">
        <v>73</v>
      </c>
    </row>
    <row r="217" spans="1:5">
      <c r="A217" s="4" t="s">
        <v>72</v>
      </c>
      <c r="B217" s="4" t="str">
        <f>Sheet2!PR1</f>
        <v>SubEva</v>
      </c>
      <c r="C217" s="4" t="s">
        <v>75</v>
      </c>
      <c r="D217" s="4" t="str">
        <f>Sheet2!PQ1</f>
        <v>SubAgr</v>
      </c>
      <c r="E217" s="4" t="s">
        <v>73</v>
      </c>
    </row>
    <row r="218" spans="1:5">
      <c r="A218" s="4" t="s">
        <v>72</v>
      </c>
      <c r="B218" s="4" t="str">
        <f>Sheet2!PT1</f>
        <v>SubEva</v>
      </c>
      <c r="C218" s="4" t="s">
        <v>75</v>
      </c>
      <c r="D218" s="4" t="str">
        <f>Sheet2!PS1</f>
        <v>SubAgr</v>
      </c>
      <c r="E218" s="4" t="s">
        <v>73</v>
      </c>
    </row>
    <row r="219" spans="1:5">
      <c r="A219" s="4" t="s">
        <v>72</v>
      </c>
      <c r="B219" s="4" t="str">
        <f>Sheet2!PV1</f>
        <v>SubEva</v>
      </c>
      <c r="C219" s="4" t="s">
        <v>75</v>
      </c>
      <c r="D219" s="4" t="str">
        <f>Sheet2!PU1</f>
        <v>SubAgr</v>
      </c>
      <c r="E219" s="4" t="s">
        <v>73</v>
      </c>
    </row>
    <row r="220" spans="1:5">
      <c r="A220" s="4" t="s">
        <v>72</v>
      </c>
      <c r="B220" s="4" t="str">
        <f>Sheet2!PX1</f>
        <v>SubEva</v>
      </c>
      <c r="C220" s="4" t="s">
        <v>75</v>
      </c>
      <c r="D220" s="4" t="str">
        <f>Sheet2!PW1</f>
        <v>SubAgr</v>
      </c>
      <c r="E220" s="4" t="s">
        <v>73</v>
      </c>
    </row>
    <row r="221" spans="1:5">
      <c r="A221" s="4" t="s">
        <v>72</v>
      </c>
      <c r="B221" s="4" t="str">
        <f>Sheet2!PZ1</f>
        <v>SubEva</v>
      </c>
      <c r="C221" s="4" t="s">
        <v>75</v>
      </c>
      <c r="D221" s="4" t="str">
        <f>Sheet2!PY1</f>
        <v>SubAgr</v>
      </c>
      <c r="E221" s="4" t="s">
        <v>73</v>
      </c>
    </row>
    <row r="222" spans="1:5">
      <c r="A222" s="4" t="s">
        <v>72</v>
      </c>
      <c r="B222" s="4" t="str">
        <f>Sheet2!QB1</f>
        <v>SubEva</v>
      </c>
      <c r="C222" s="4" t="s">
        <v>75</v>
      </c>
      <c r="D222" s="4" t="str">
        <f>Sheet2!QA1</f>
        <v>SubAgr</v>
      </c>
      <c r="E222" s="4" t="s">
        <v>73</v>
      </c>
    </row>
    <row r="223" spans="1:5">
      <c r="A223" s="4" t="s">
        <v>72</v>
      </c>
      <c r="B223" s="4" t="str">
        <f>Sheet2!QD1</f>
        <v>SubEva</v>
      </c>
      <c r="C223" s="4" t="s">
        <v>75</v>
      </c>
      <c r="D223" s="4" t="str">
        <f>Sheet2!QC1</f>
        <v>SubAgr</v>
      </c>
      <c r="E223" s="4" t="s">
        <v>73</v>
      </c>
    </row>
    <row r="224" spans="1:5">
      <c r="A224" s="4" t="s">
        <v>72</v>
      </c>
      <c r="B224" s="4" t="str">
        <f>Sheet2!QF1</f>
        <v>SubEva</v>
      </c>
      <c r="C224" s="4" t="s">
        <v>75</v>
      </c>
      <c r="D224" s="4" t="str">
        <f>Sheet2!QE1</f>
        <v>SubAgr</v>
      </c>
      <c r="E224" s="4" t="s">
        <v>73</v>
      </c>
    </row>
    <row r="225" spans="1:5">
      <c r="A225" s="4" t="s">
        <v>72</v>
      </c>
      <c r="B225" s="4" t="str">
        <f>Sheet2!QH1</f>
        <v>SubEva</v>
      </c>
      <c r="C225" s="4" t="s">
        <v>75</v>
      </c>
      <c r="D225" s="4" t="str">
        <f>Sheet2!QG1</f>
        <v>SubAgr</v>
      </c>
      <c r="E225" s="4" t="s">
        <v>73</v>
      </c>
    </row>
    <row r="226" spans="1:5">
      <c r="A226" s="4" t="s">
        <v>72</v>
      </c>
      <c r="B226" s="4" t="str">
        <f>Sheet2!QJ1</f>
        <v>SubEva</v>
      </c>
      <c r="C226" s="4" t="s">
        <v>75</v>
      </c>
      <c r="D226" s="4" t="str">
        <f>Sheet2!QI1</f>
        <v>SubAgr</v>
      </c>
      <c r="E226" s="4" t="s">
        <v>73</v>
      </c>
    </row>
    <row r="227" spans="1:5">
      <c r="A227" s="4" t="s">
        <v>72</v>
      </c>
      <c r="B227" s="4" t="str">
        <f>Sheet2!QL1</f>
        <v>SubEva</v>
      </c>
      <c r="C227" s="4" t="s">
        <v>75</v>
      </c>
      <c r="D227" s="4" t="str">
        <f>Sheet2!QK1</f>
        <v>SubAgr</v>
      </c>
      <c r="E227" s="4" t="s">
        <v>73</v>
      </c>
    </row>
    <row r="228" spans="1:5">
      <c r="A228" s="4" t="s">
        <v>72</v>
      </c>
      <c r="B228" s="4" t="str">
        <f>Sheet2!QN1</f>
        <v>SubEva</v>
      </c>
      <c r="C228" s="4" t="s">
        <v>75</v>
      </c>
      <c r="D228" s="4" t="str">
        <f>Sheet2!QM1</f>
        <v>SubAgr</v>
      </c>
      <c r="E228" s="4" t="s">
        <v>73</v>
      </c>
    </row>
    <row r="229" spans="1:5">
      <c r="A229" s="4" t="s">
        <v>72</v>
      </c>
      <c r="B229" s="4" t="str">
        <f>Sheet2!QP1</f>
        <v>SubEva</v>
      </c>
      <c r="C229" s="4" t="s">
        <v>75</v>
      </c>
      <c r="D229" s="4" t="str">
        <f>Sheet2!QO1</f>
        <v>SubAgr</v>
      </c>
      <c r="E229" s="4" t="s">
        <v>73</v>
      </c>
    </row>
    <row r="230" spans="1:5">
      <c r="A230" s="4" t="s">
        <v>72</v>
      </c>
      <c r="B230" s="4" t="str">
        <f>Sheet2!QR1</f>
        <v>SubEva</v>
      </c>
      <c r="C230" s="4" t="s">
        <v>75</v>
      </c>
      <c r="D230" s="4" t="str">
        <f>Sheet2!QQ1</f>
        <v>SubAgr</v>
      </c>
      <c r="E230" s="4" t="s">
        <v>73</v>
      </c>
    </row>
    <row r="231" spans="1:5">
      <c r="A231" s="4" t="s">
        <v>72</v>
      </c>
      <c r="B231" s="4" t="str">
        <f>Sheet2!QT1</f>
        <v>SubEva</v>
      </c>
      <c r="C231" s="4" t="s">
        <v>75</v>
      </c>
      <c r="D231" s="4" t="str">
        <f>Sheet2!QS1</f>
        <v>SubAgr</v>
      </c>
      <c r="E231" s="4" t="s">
        <v>73</v>
      </c>
    </row>
    <row r="232" spans="1:5">
      <c r="A232" s="4" t="s">
        <v>72</v>
      </c>
      <c r="B232" s="4" t="str">
        <f>Sheet2!QV1</f>
        <v>SubEva</v>
      </c>
      <c r="C232" s="4" t="s">
        <v>75</v>
      </c>
      <c r="D232" s="4" t="str">
        <f>Sheet2!QU1</f>
        <v>SubAgr</v>
      </c>
      <c r="E232" s="4" t="s">
        <v>73</v>
      </c>
    </row>
    <row r="233" spans="1:5">
      <c r="A233" s="4" t="s">
        <v>72</v>
      </c>
      <c r="B233" s="4" t="str">
        <f>Sheet2!QX1</f>
        <v>SubEva</v>
      </c>
      <c r="C233" s="4" t="s">
        <v>75</v>
      </c>
      <c r="D233" s="4" t="str">
        <f>Sheet2!QW1</f>
        <v>SubAgr</v>
      </c>
      <c r="E233" s="4" t="s">
        <v>73</v>
      </c>
    </row>
    <row r="234" spans="1:5">
      <c r="A234" s="4" t="s">
        <v>72</v>
      </c>
      <c r="B234" s="4" t="str">
        <f>Sheet2!QZ1</f>
        <v>SubEva</v>
      </c>
      <c r="C234" s="4" t="s">
        <v>75</v>
      </c>
      <c r="D234" s="4" t="str">
        <f>Sheet2!QY1</f>
        <v>SubAgr</v>
      </c>
      <c r="E234" s="4" t="s">
        <v>73</v>
      </c>
    </row>
    <row r="235" spans="1:5">
      <c r="A235" s="4" t="s">
        <v>72</v>
      </c>
      <c r="B235" s="4" t="str">
        <f>Sheet2!RB1</f>
        <v>SubEva</v>
      </c>
      <c r="C235" s="4" t="s">
        <v>75</v>
      </c>
      <c r="D235" s="4" t="str">
        <f>Sheet2!RA1</f>
        <v>SubAgr</v>
      </c>
      <c r="E235" s="4" t="s">
        <v>73</v>
      </c>
    </row>
    <row r="236" spans="1:5">
      <c r="A236" s="4" t="s">
        <v>72</v>
      </c>
      <c r="B236" s="4" t="str">
        <f>Sheet2!RD1</f>
        <v>SubEva</v>
      </c>
      <c r="C236" s="4" t="s">
        <v>75</v>
      </c>
      <c r="D236" s="4" t="str">
        <f>Sheet2!RC1</f>
        <v>SubAgr</v>
      </c>
      <c r="E236" s="4" t="s">
        <v>73</v>
      </c>
    </row>
    <row r="237" spans="1:5">
      <c r="A237" s="4" t="s">
        <v>72</v>
      </c>
      <c r="B237" s="4" t="str">
        <f>Sheet2!RF1</f>
        <v>SubEva</v>
      </c>
      <c r="C237" s="4" t="s">
        <v>75</v>
      </c>
      <c r="D237" s="4" t="str">
        <f>Sheet2!RE1</f>
        <v>SubAgr</v>
      </c>
      <c r="E237" s="4" t="s">
        <v>73</v>
      </c>
    </row>
    <row r="238" spans="1:5">
      <c r="A238" s="4" t="s">
        <v>72</v>
      </c>
      <c r="B238" s="4" t="str">
        <f>Sheet2!RH1</f>
        <v>SubEva</v>
      </c>
      <c r="C238" s="4" t="s">
        <v>75</v>
      </c>
      <c r="D238" s="4" t="str">
        <f>Sheet2!RG1</f>
        <v>SubAgr</v>
      </c>
      <c r="E238" s="4" t="s">
        <v>73</v>
      </c>
    </row>
    <row r="239" spans="1:5">
      <c r="A239" s="4" t="s">
        <v>72</v>
      </c>
      <c r="B239" s="4" t="str">
        <f>Sheet2!RJ1</f>
        <v>SubEva</v>
      </c>
      <c r="C239" s="4" t="s">
        <v>75</v>
      </c>
      <c r="D239" s="4" t="str">
        <f>Sheet2!RI1</f>
        <v>SubAgr</v>
      </c>
      <c r="E239" s="4" t="s">
        <v>73</v>
      </c>
    </row>
    <row r="240" spans="1:5">
      <c r="A240" s="4" t="s">
        <v>72</v>
      </c>
      <c r="B240" s="4" t="str">
        <f>Sheet2!RL1</f>
        <v>SubEva</v>
      </c>
      <c r="C240" s="4" t="s">
        <v>75</v>
      </c>
      <c r="D240" s="4" t="str">
        <f>Sheet2!RK1</f>
        <v>SubAgr</v>
      </c>
      <c r="E240" s="4" t="s">
        <v>73</v>
      </c>
    </row>
    <row r="241" spans="1:5">
      <c r="A241" s="4" t="s">
        <v>72</v>
      </c>
      <c r="B241" s="4" t="str">
        <f>Sheet2!RN1</f>
        <v>SubEva</v>
      </c>
      <c r="C241" s="4" t="s">
        <v>75</v>
      </c>
      <c r="D241" s="4" t="str">
        <f>Sheet2!RM1</f>
        <v>SubAgr</v>
      </c>
      <c r="E241" s="4" t="s">
        <v>73</v>
      </c>
    </row>
    <row r="242" spans="1:5">
      <c r="A242" s="4" t="s">
        <v>72</v>
      </c>
      <c r="B242" s="4" t="str">
        <f>Sheet2!RP1</f>
        <v>SubEva</v>
      </c>
      <c r="C242" s="4" t="s">
        <v>75</v>
      </c>
      <c r="D242" s="4" t="str">
        <f>Sheet2!RO1</f>
        <v>SubAgr</v>
      </c>
      <c r="E242" s="4" t="s">
        <v>73</v>
      </c>
    </row>
    <row r="243" spans="1:5">
      <c r="A243" s="4" t="s">
        <v>72</v>
      </c>
      <c r="B243" s="4" t="str">
        <f>Sheet2!RR1</f>
        <v>SubEva</v>
      </c>
      <c r="C243" s="4" t="s">
        <v>75</v>
      </c>
      <c r="D243" s="4" t="str">
        <f>Sheet2!RQ1</f>
        <v>SubAgr</v>
      </c>
      <c r="E243" s="4" t="s">
        <v>73</v>
      </c>
    </row>
    <row r="244" spans="1:5">
      <c r="A244" s="4" t="s">
        <v>72</v>
      </c>
      <c r="B244" s="4" t="str">
        <f>Sheet2!RT1</f>
        <v>SubEva</v>
      </c>
      <c r="C244" s="4" t="s">
        <v>75</v>
      </c>
      <c r="D244" s="4" t="str">
        <f>Sheet2!RS1</f>
        <v>SubAgr</v>
      </c>
      <c r="E244" s="4" t="s">
        <v>73</v>
      </c>
    </row>
    <row r="245" spans="1:5">
      <c r="A245" s="4" t="s">
        <v>72</v>
      </c>
      <c r="B245" s="4" t="str">
        <f>Sheet2!RV1</f>
        <v>SubEva</v>
      </c>
      <c r="C245" s="4" t="s">
        <v>75</v>
      </c>
      <c r="D245" s="4" t="str">
        <f>Sheet2!RU1</f>
        <v>SubAgr</v>
      </c>
      <c r="E245" s="4" t="s">
        <v>73</v>
      </c>
    </row>
    <row r="246" spans="1:5">
      <c r="A246" s="4" t="s">
        <v>72</v>
      </c>
      <c r="B246" s="4" t="str">
        <f>Sheet2!RX1</f>
        <v>SubEva</v>
      </c>
      <c r="C246" s="4" t="s">
        <v>75</v>
      </c>
      <c r="D246" s="4" t="str">
        <f>Sheet2!RW1</f>
        <v>SubAgr</v>
      </c>
      <c r="E246" s="4" t="s">
        <v>73</v>
      </c>
    </row>
    <row r="247" spans="1:5">
      <c r="A247" s="4" t="s">
        <v>72</v>
      </c>
      <c r="B247" s="4" t="str">
        <f>Sheet2!RZ1</f>
        <v>SubEva</v>
      </c>
      <c r="C247" s="4" t="s">
        <v>75</v>
      </c>
      <c r="D247" s="4" t="str">
        <f>Sheet2!RY1</f>
        <v>SubAgr</v>
      </c>
      <c r="E247" s="4" t="s">
        <v>73</v>
      </c>
    </row>
    <row r="248" spans="1:5">
      <c r="A248" s="4" t="s">
        <v>72</v>
      </c>
      <c r="B248" s="4" t="str">
        <f>Sheet2!SB1</f>
        <v>SubEva</v>
      </c>
      <c r="C248" s="4" t="s">
        <v>75</v>
      </c>
      <c r="D248" s="4" t="str">
        <f>Sheet2!SA1</f>
        <v>SubAgr</v>
      </c>
      <c r="E248" s="4" t="s">
        <v>73</v>
      </c>
    </row>
    <row r="249" spans="1:5">
      <c r="A249" s="4" t="s">
        <v>72</v>
      </c>
      <c r="B249" s="4" t="str">
        <f>Sheet2!SD1</f>
        <v>SubEva</v>
      </c>
      <c r="C249" s="4" t="s">
        <v>75</v>
      </c>
      <c r="D249" s="4" t="str">
        <f>Sheet2!SC1</f>
        <v>SubAgr</v>
      </c>
      <c r="E249" s="4" t="s">
        <v>73</v>
      </c>
    </row>
    <row r="250" spans="1:5">
      <c r="A250" s="4" t="s">
        <v>72</v>
      </c>
      <c r="B250" s="4" t="str">
        <f>Sheet2!SF1</f>
        <v>SubEva</v>
      </c>
      <c r="C250" s="4" t="s">
        <v>75</v>
      </c>
      <c r="D250" s="4" t="str">
        <f>Sheet2!SE1</f>
        <v>SubAgr</v>
      </c>
      <c r="E250" s="4" t="s">
        <v>73</v>
      </c>
    </row>
    <row r="251" spans="1:5">
      <c r="A251" s="4" t="s">
        <v>72</v>
      </c>
      <c r="B251" s="4" t="str">
        <f>Sheet2!SH1</f>
        <v>SubEva</v>
      </c>
      <c r="C251" s="4" t="s">
        <v>75</v>
      </c>
      <c r="D251" s="4" t="str">
        <f>Sheet2!SG1</f>
        <v>SubAgr</v>
      </c>
      <c r="E251" s="4" t="s">
        <v>73</v>
      </c>
    </row>
    <row r="252" spans="1:5">
      <c r="A252" s="4" t="s">
        <v>72</v>
      </c>
      <c r="B252" s="4" t="str">
        <f>Sheet2!SJ1</f>
        <v>SubEva</v>
      </c>
      <c r="C252" s="4" t="s">
        <v>75</v>
      </c>
      <c r="D252" s="4" t="str">
        <f>Sheet2!SI1</f>
        <v>SubAgr</v>
      </c>
      <c r="E252" s="4" t="s">
        <v>73</v>
      </c>
    </row>
    <row r="253" spans="1:5">
      <c r="A253" s="4" t="s">
        <v>72</v>
      </c>
      <c r="B253" s="4" t="str">
        <f>Sheet2!SL1</f>
        <v>SubEva</v>
      </c>
      <c r="C253" s="4" t="s">
        <v>75</v>
      </c>
      <c r="D253" s="4" t="str">
        <f>Sheet2!SK1</f>
        <v>SubAgr</v>
      </c>
      <c r="E253" s="4" t="s">
        <v>73</v>
      </c>
    </row>
    <row r="254" spans="1:5">
      <c r="A254" s="4" t="s">
        <v>72</v>
      </c>
      <c r="B254" s="4" t="str">
        <f>Sheet2!SN1</f>
        <v>SubEva</v>
      </c>
      <c r="C254" s="4" t="s">
        <v>75</v>
      </c>
      <c r="D254" s="4" t="str">
        <f>Sheet2!SM1</f>
        <v>SubAgr</v>
      </c>
      <c r="E254" s="4" t="s">
        <v>73</v>
      </c>
    </row>
    <row r="255" spans="1:5">
      <c r="A255" s="4" t="s">
        <v>72</v>
      </c>
      <c r="B255" s="4" t="str">
        <f>Sheet2!SP1</f>
        <v>SubEva</v>
      </c>
      <c r="C255" s="4" t="s">
        <v>75</v>
      </c>
      <c r="D255" s="4" t="str">
        <f>Sheet2!SO1</f>
        <v>SubAgr</v>
      </c>
      <c r="E255" s="4" t="s">
        <v>73</v>
      </c>
    </row>
    <row r="256" spans="1:5">
      <c r="A256" s="4" t="s">
        <v>72</v>
      </c>
      <c r="B256" s="4" t="str">
        <f>Sheet2!SR1</f>
        <v>SubEva</v>
      </c>
      <c r="C256" s="4" t="s">
        <v>75</v>
      </c>
      <c r="D256" s="4" t="str">
        <f>Sheet2!SQ1</f>
        <v>SubAgr</v>
      </c>
      <c r="E256" s="4" t="s">
        <v>73</v>
      </c>
    </row>
    <row r="257" spans="1:5">
      <c r="A257" s="4" t="s">
        <v>72</v>
      </c>
      <c r="B257" s="4" t="str">
        <f>Sheet2!ST1</f>
        <v>SubEva</v>
      </c>
      <c r="C257" s="4" t="s">
        <v>75</v>
      </c>
      <c r="D257" s="4" t="str">
        <f>Sheet2!SS1</f>
        <v>SubAgr</v>
      </c>
      <c r="E257" s="4" t="s">
        <v>73</v>
      </c>
    </row>
    <row r="258" spans="1:5">
      <c r="A258" s="4" t="s">
        <v>72</v>
      </c>
      <c r="B258" s="4" t="str">
        <f>Sheet2!SV1</f>
        <v>SubEva</v>
      </c>
      <c r="C258" s="4" t="s">
        <v>75</v>
      </c>
      <c r="D258" s="4" t="str">
        <f>Sheet2!SU1</f>
        <v>SubAgr</v>
      </c>
      <c r="E258" s="4" t="s">
        <v>73</v>
      </c>
    </row>
    <row r="259" spans="1:5">
      <c r="A259" s="4" t="s">
        <v>72</v>
      </c>
      <c r="B259" s="4" t="str">
        <f>Sheet2!SX1</f>
        <v>SubEva</v>
      </c>
      <c r="C259" s="4" t="s">
        <v>75</v>
      </c>
      <c r="D259" s="4" t="str">
        <f>Sheet2!SW1</f>
        <v>SubAgr</v>
      </c>
      <c r="E259" s="4" t="s">
        <v>73</v>
      </c>
    </row>
    <row r="260" spans="1:5">
      <c r="A260" s="4" t="s">
        <v>72</v>
      </c>
      <c r="B260" s="4" t="str">
        <f>Sheet2!SZ1</f>
        <v>SubEva</v>
      </c>
      <c r="C260" s="4" t="s">
        <v>75</v>
      </c>
      <c r="D260" s="4" t="str">
        <f>Sheet2!SY1</f>
        <v>SubAgr</v>
      </c>
      <c r="E260" s="4" t="s">
        <v>73</v>
      </c>
    </row>
    <row r="261" spans="1:5">
      <c r="A261" s="4" t="s">
        <v>72</v>
      </c>
      <c r="B261" s="4" t="str">
        <f>Sheet2!TB1</f>
        <v>SubEva</v>
      </c>
      <c r="C261" s="4" t="s">
        <v>75</v>
      </c>
      <c r="D261" s="4" t="str">
        <f>Sheet2!TA1</f>
        <v>SubAgr</v>
      </c>
      <c r="E261" s="4" t="s">
        <v>73</v>
      </c>
    </row>
    <row r="262" spans="1:5">
      <c r="A262" s="4" t="s">
        <v>72</v>
      </c>
      <c r="B262" s="4" t="str">
        <f>Sheet2!TD1</f>
        <v>SubEva</v>
      </c>
      <c r="C262" s="4" t="s">
        <v>75</v>
      </c>
      <c r="D262" s="4" t="str">
        <f>Sheet2!TC1</f>
        <v>SubAgr</v>
      </c>
      <c r="E262" s="4" t="s">
        <v>73</v>
      </c>
    </row>
    <row r="263" spans="1:5">
      <c r="A263" s="4" t="s">
        <v>72</v>
      </c>
      <c r="B263" s="4" t="str">
        <f>Sheet2!TF1</f>
        <v>SubEva</v>
      </c>
      <c r="C263" s="4" t="s">
        <v>75</v>
      </c>
      <c r="D263" s="4" t="str">
        <f>Sheet2!TE1</f>
        <v>SubAgr</v>
      </c>
      <c r="E263" s="4" t="s">
        <v>73</v>
      </c>
    </row>
    <row r="264" spans="1:5">
      <c r="A264" s="4" t="s">
        <v>72</v>
      </c>
      <c r="B264" s="4" t="str">
        <f>Sheet2!TH1</f>
        <v>SubEva</v>
      </c>
      <c r="C264" s="4" t="s">
        <v>75</v>
      </c>
      <c r="D264" s="4" t="str">
        <f>Sheet2!TG1</f>
        <v>SubAgr</v>
      </c>
      <c r="E264" s="4" t="s">
        <v>73</v>
      </c>
    </row>
    <row r="265" spans="1:5">
      <c r="A265" s="4" t="s">
        <v>72</v>
      </c>
      <c r="B265" s="4" t="str">
        <f>Sheet2!TJ1</f>
        <v>SubEva</v>
      </c>
      <c r="C265" s="4" t="s">
        <v>75</v>
      </c>
      <c r="D265" s="4" t="str">
        <f>Sheet2!TI1</f>
        <v>SubAgr</v>
      </c>
      <c r="E265" s="4" t="s">
        <v>73</v>
      </c>
    </row>
    <row r="266" spans="1:5">
      <c r="A266" s="4" t="s">
        <v>72</v>
      </c>
      <c r="B266" s="4" t="str">
        <f>Sheet2!TL1</f>
        <v>SubEva</v>
      </c>
      <c r="C266" s="4" t="s">
        <v>75</v>
      </c>
      <c r="D266" s="4" t="str">
        <f>Sheet2!TK1</f>
        <v>SubAgr</v>
      </c>
      <c r="E266" s="4" t="s">
        <v>73</v>
      </c>
    </row>
    <row r="267" spans="1:5">
      <c r="A267" s="4" t="s">
        <v>72</v>
      </c>
      <c r="B267" s="4" t="str">
        <f>Sheet2!TN1</f>
        <v>SubEva</v>
      </c>
      <c r="C267" s="4" t="s">
        <v>75</v>
      </c>
      <c r="D267" s="4" t="str">
        <f>Sheet2!TM1</f>
        <v>SubAgr</v>
      </c>
      <c r="E267" s="4" t="s">
        <v>73</v>
      </c>
    </row>
    <row r="268" spans="1:5">
      <c r="A268" s="4" t="s">
        <v>72</v>
      </c>
      <c r="B268" s="4" t="str">
        <f>Sheet2!TP1</f>
        <v>SubEva</v>
      </c>
      <c r="C268" s="4" t="s">
        <v>75</v>
      </c>
      <c r="D268" s="4" t="str">
        <f>Sheet2!TO1</f>
        <v>SubAgr</v>
      </c>
      <c r="E268" s="4" t="s">
        <v>73</v>
      </c>
    </row>
    <row r="269" spans="1:5">
      <c r="A269" s="4" t="s">
        <v>72</v>
      </c>
      <c r="B269" s="4" t="str">
        <f>Sheet2!TR1</f>
        <v>SubEva</v>
      </c>
      <c r="C269" s="4" t="s">
        <v>75</v>
      </c>
      <c r="D269" s="4" t="str">
        <f>Sheet2!TQ1</f>
        <v>SubAgr</v>
      </c>
      <c r="E269" s="4" t="s">
        <v>73</v>
      </c>
    </row>
    <row r="270" spans="1:5">
      <c r="A270" s="4" t="s">
        <v>72</v>
      </c>
      <c r="B270" s="4" t="str">
        <f>Sheet2!TT1</f>
        <v>SubEva</v>
      </c>
      <c r="C270" s="4" t="s">
        <v>75</v>
      </c>
      <c r="D270" s="4" t="str">
        <f>Sheet2!TS1</f>
        <v>SubAgr</v>
      </c>
      <c r="E270" s="4" t="s">
        <v>73</v>
      </c>
    </row>
    <row r="271" spans="1:5">
      <c r="A271" s="4" t="s">
        <v>72</v>
      </c>
      <c r="B271" s="4" t="str">
        <f>Sheet2!TV1</f>
        <v>SubEva</v>
      </c>
      <c r="C271" s="4" t="s">
        <v>75</v>
      </c>
      <c r="D271" s="4" t="str">
        <f>Sheet2!TU1</f>
        <v>SubAgr</v>
      </c>
      <c r="E271" s="4" t="s">
        <v>73</v>
      </c>
    </row>
    <row r="272" spans="1:5">
      <c r="A272" s="4" t="s">
        <v>72</v>
      </c>
      <c r="B272" s="4" t="str">
        <f>Sheet2!TX1</f>
        <v>SubEva</v>
      </c>
      <c r="C272" s="4" t="s">
        <v>75</v>
      </c>
      <c r="D272" s="4" t="str">
        <f>Sheet2!TW1</f>
        <v>SubAgr</v>
      </c>
      <c r="E272" s="4" t="s">
        <v>73</v>
      </c>
    </row>
    <row r="273" spans="1:5">
      <c r="A273" s="4" t="s">
        <v>72</v>
      </c>
      <c r="B273" s="4" t="str">
        <f>Sheet2!TZ1</f>
        <v>SubEva</v>
      </c>
      <c r="C273" s="4" t="s">
        <v>75</v>
      </c>
      <c r="D273" s="4" t="str">
        <f>Sheet2!TY1</f>
        <v>SubAgr</v>
      </c>
      <c r="E273" s="4" t="s">
        <v>73</v>
      </c>
    </row>
    <row r="274" spans="1:5">
      <c r="A274" s="4" t="s">
        <v>72</v>
      </c>
      <c r="B274" s="4" t="str">
        <f>Sheet2!UB1</f>
        <v>SubEva</v>
      </c>
      <c r="C274" s="4" t="s">
        <v>75</v>
      </c>
      <c r="D274" s="4" t="str">
        <f>Sheet2!UA1</f>
        <v>SubAgr</v>
      </c>
      <c r="E274" s="4" t="s">
        <v>73</v>
      </c>
    </row>
    <row r="275" spans="1:5">
      <c r="A275" s="4" t="s">
        <v>72</v>
      </c>
      <c r="B275" s="4" t="str">
        <f>Sheet2!UD1</f>
        <v>SubEva</v>
      </c>
      <c r="C275" s="4" t="s">
        <v>75</v>
      </c>
      <c r="D275" s="4" t="str">
        <f>Sheet2!UC1</f>
        <v>SubAgr</v>
      </c>
      <c r="E275" s="4" t="s">
        <v>73</v>
      </c>
    </row>
    <row r="276" spans="1:5">
      <c r="A276" s="4" t="s">
        <v>72</v>
      </c>
      <c r="B276" s="4" t="str">
        <f>Sheet2!UF1</f>
        <v>SubEva</v>
      </c>
      <c r="C276" s="4" t="s">
        <v>75</v>
      </c>
      <c r="D276" s="4" t="str">
        <f>Sheet2!UE1</f>
        <v>SubAgr</v>
      </c>
      <c r="E276" s="4" t="s">
        <v>73</v>
      </c>
    </row>
    <row r="277" spans="1:5">
      <c r="A277" s="4" t="s">
        <v>72</v>
      </c>
      <c r="B277" s="4" t="str">
        <f>Sheet2!UH1</f>
        <v>SubEva</v>
      </c>
      <c r="C277" s="4" t="s">
        <v>75</v>
      </c>
      <c r="D277" s="4" t="str">
        <f>Sheet2!UG1</f>
        <v>SubAgr</v>
      </c>
      <c r="E277" s="4" t="s">
        <v>73</v>
      </c>
    </row>
    <row r="278" spans="1:5">
      <c r="A278" s="4" t="s">
        <v>72</v>
      </c>
      <c r="B278" s="4" t="str">
        <f>Sheet2!UJ1</f>
        <v>SubEva</v>
      </c>
      <c r="C278" s="4" t="s">
        <v>75</v>
      </c>
      <c r="D278" s="4" t="str">
        <f>Sheet2!UI1</f>
        <v>SubAgr</v>
      </c>
      <c r="E278" s="4" t="s">
        <v>73</v>
      </c>
    </row>
    <row r="279" spans="1:5">
      <c r="A279" s="4" t="s">
        <v>72</v>
      </c>
      <c r="B279" s="4" t="str">
        <f>Sheet2!UL1</f>
        <v>SubEva</v>
      </c>
      <c r="C279" s="4" t="s">
        <v>75</v>
      </c>
      <c r="D279" s="4" t="str">
        <f>Sheet2!UK1</f>
        <v>SubAgr</v>
      </c>
      <c r="E279" s="4" t="s">
        <v>73</v>
      </c>
    </row>
    <row r="280" spans="1:5">
      <c r="A280" s="4" t="s">
        <v>72</v>
      </c>
      <c r="B280" s="4" t="str">
        <f>Sheet2!UN1</f>
        <v>SubEva</v>
      </c>
      <c r="C280" s="4" t="s">
        <v>75</v>
      </c>
      <c r="D280" s="4" t="str">
        <f>Sheet2!UM1</f>
        <v>SubAgr</v>
      </c>
      <c r="E280" s="4" t="s">
        <v>73</v>
      </c>
    </row>
    <row r="281" spans="1:5">
      <c r="A281" s="4" t="s">
        <v>72</v>
      </c>
      <c r="B281" s="4" t="str">
        <f>Sheet2!UP1</f>
        <v>SubEva</v>
      </c>
      <c r="C281" s="4" t="s">
        <v>75</v>
      </c>
      <c r="D281" s="4" t="str">
        <f>Sheet2!UO1</f>
        <v>SubAgr</v>
      </c>
      <c r="E281" s="4" t="s">
        <v>73</v>
      </c>
    </row>
    <row r="282" spans="1:5">
      <c r="A282" s="4" t="s">
        <v>72</v>
      </c>
      <c r="B282" s="4" t="str">
        <f>Sheet2!UR1</f>
        <v>SubEva</v>
      </c>
      <c r="C282" s="4" t="s">
        <v>75</v>
      </c>
      <c r="D282" s="4" t="str">
        <f>Sheet2!UQ1</f>
        <v>SubAgr</v>
      </c>
      <c r="E282" s="4" t="s">
        <v>73</v>
      </c>
    </row>
    <row r="283" spans="1:5">
      <c r="A283" s="4" t="s">
        <v>72</v>
      </c>
      <c r="B283" s="4" t="str">
        <f>Sheet2!UT1</f>
        <v>SubEva</v>
      </c>
      <c r="C283" s="4" t="s">
        <v>75</v>
      </c>
      <c r="D283" s="4" t="str">
        <f>Sheet2!US1</f>
        <v>SubAgr</v>
      </c>
      <c r="E283" s="4" t="s">
        <v>73</v>
      </c>
    </row>
    <row r="284" spans="1:5">
      <c r="A284" s="4" t="s">
        <v>72</v>
      </c>
      <c r="B284" s="4" t="str">
        <f>Sheet2!UV1</f>
        <v>SubEva</v>
      </c>
      <c r="C284" s="4" t="s">
        <v>75</v>
      </c>
      <c r="D284" s="4" t="str">
        <f>Sheet2!UU1</f>
        <v>SubAgr</v>
      </c>
      <c r="E284" s="4" t="s">
        <v>73</v>
      </c>
    </row>
    <row r="285" spans="1:5">
      <c r="A285" s="4" t="s">
        <v>72</v>
      </c>
      <c r="B285" s="4" t="str">
        <f>Sheet2!UX1</f>
        <v>SubEva</v>
      </c>
      <c r="C285" s="4" t="s">
        <v>75</v>
      </c>
      <c r="D285" s="4" t="str">
        <f>Sheet2!UW1</f>
        <v>SubAgr</v>
      </c>
      <c r="E285" s="4" t="s">
        <v>73</v>
      </c>
    </row>
    <row r="286" spans="1:5">
      <c r="A286" s="4" t="s">
        <v>72</v>
      </c>
      <c r="B286" s="4" t="str">
        <f>Sheet2!UZ1</f>
        <v>SubEva</v>
      </c>
      <c r="C286" s="4" t="s">
        <v>75</v>
      </c>
      <c r="D286" s="4" t="str">
        <f>Sheet2!UY1</f>
        <v>SubAgr</v>
      </c>
      <c r="E286" s="4" t="s">
        <v>73</v>
      </c>
    </row>
    <row r="287" spans="1:5">
      <c r="A287" s="4" t="s">
        <v>72</v>
      </c>
      <c r="B287" s="4" t="str">
        <f>Sheet2!VB1</f>
        <v>SubEva</v>
      </c>
      <c r="C287" s="4" t="s">
        <v>75</v>
      </c>
      <c r="D287" s="4" t="str">
        <f>Sheet2!VA1</f>
        <v>SubAgr</v>
      </c>
      <c r="E287" s="4" t="s">
        <v>73</v>
      </c>
    </row>
    <row r="288" spans="1:5">
      <c r="A288" s="4" t="s">
        <v>72</v>
      </c>
      <c r="B288" s="4" t="str">
        <f>Sheet2!VD1</f>
        <v>SubEva</v>
      </c>
      <c r="C288" s="4" t="s">
        <v>75</v>
      </c>
      <c r="D288" s="4" t="str">
        <f>Sheet2!VC1</f>
        <v>SubAgr</v>
      </c>
      <c r="E288" s="4" t="s">
        <v>73</v>
      </c>
    </row>
    <row r="289" spans="1:5">
      <c r="A289" s="4" t="s">
        <v>72</v>
      </c>
      <c r="B289" s="4" t="str">
        <f>Sheet2!VF1</f>
        <v>SubEva</v>
      </c>
      <c r="C289" s="4" t="s">
        <v>75</v>
      </c>
      <c r="D289" s="4" t="str">
        <f>Sheet2!VE1</f>
        <v>SubAgr</v>
      </c>
      <c r="E289" s="4" t="s">
        <v>73</v>
      </c>
    </row>
    <row r="290" spans="1:5">
      <c r="A290" s="4" t="s">
        <v>72</v>
      </c>
      <c r="B290" s="4" t="str">
        <f>Sheet2!VH1</f>
        <v>SubEva</v>
      </c>
      <c r="C290" s="4" t="s">
        <v>75</v>
      </c>
      <c r="D290" s="4" t="str">
        <f>Sheet2!VG1</f>
        <v>SubAgr</v>
      </c>
      <c r="E290" s="4" t="s">
        <v>73</v>
      </c>
    </row>
    <row r="291" spans="1:5">
      <c r="A291" s="4" t="s">
        <v>72</v>
      </c>
      <c r="B291" s="4" t="str">
        <f>Sheet2!VJ1</f>
        <v>SubEva</v>
      </c>
      <c r="C291" s="4" t="s">
        <v>75</v>
      </c>
      <c r="D291" s="4" t="str">
        <f>Sheet2!VI1</f>
        <v>SubAgr</v>
      </c>
      <c r="E291" s="4" t="s">
        <v>73</v>
      </c>
    </row>
    <row r="292" spans="1:5">
      <c r="A292" s="4" t="s">
        <v>72</v>
      </c>
      <c r="B292" s="4" t="str">
        <f>Sheet2!VL1</f>
        <v>SubEva</v>
      </c>
      <c r="C292" s="4" t="s">
        <v>75</v>
      </c>
      <c r="D292" s="4" t="str">
        <f>Sheet2!VK1</f>
        <v>SubAgr</v>
      </c>
      <c r="E292" s="4" t="s">
        <v>73</v>
      </c>
    </row>
    <row r="293" spans="1:5">
      <c r="A293" s="4" t="s">
        <v>72</v>
      </c>
      <c r="B293" s="4" t="str">
        <f>Sheet2!VN1</f>
        <v>SubEva</v>
      </c>
      <c r="C293" s="4" t="s">
        <v>75</v>
      </c>
      <c r="D293" s="4" t="str">
        <f>Sheet2!VM1</f>
        <v>SubAgr</v>
      </c>
      <c r="E293" s="4" t="s">
        <v>73</v>
      </c>
    </row>
    <row r="294" spans="1:5">
      <c r="A294" s="4" t="s">
        <v>72</v>
      </c>
      <c r="B294" s="4" t="str">
        <f>Sheet2!VP1</f>
        <v>SubEva</v>
      </c>
      <c r="C294" s="4" t="s">
        <v>75</v>
      </c>
      <c r="D294" s="4" t="str">
        <f>Sheet2!VO1</f>
        <v>SubAgr</v>
      </c>
      <c r="E294" s="4" t="s">
        <v>73</v>
      </c>
    </row>
    <row r="295" spans="1:5">
      <c r="A295" s="4" t="s">
        <v>72</v>
      </c>
      <c r="B295" s="4" t="str">
        <f>Sheet2!VR1</f>
        <v>SubEva</v>
      </c>
      <c r="C295" s="4" t="s">
        <v>75</v>
      </c>
      <c r="D295" s="4" t="str">
        <f>Sheet2!VQ1</f>
        <v>SubAgr</v>
      </c>
      <c r="E295" s="4" t="s">
        <v>73</v>
      </c>
    </row>
    <row r="296" spans="1:5">
      <c r="A296" s="4" t="s">
        <v>72</v>
      </c>
      <c r="B296" s="4" t="str">
        <f>Sheet2!VT1</f>
        <v>SubEva</v>
      </c>
      <c r="C296" s="4" t="s">
        <v>75</v>
      </c>
      <c r="D296" s="4" t="str">
        <f>Sheet2!VS1</f>
        <v>SubAgr</v>
      </c>
      <c r="E296" s="4" t="s">
        <v>73</v>
      </c>
    </row>
    <row r="297" spans="1:5">
      <c r="A297" s="4" t="s">
        <v>72</v>
      </c>
      <c r="B297" s="4" t="str">
        <f>Sheet2!VV1</f>
        <v>SubEva</v>
      </c>
      <c r="C297" s="4" t="s">
        <v>75</v>
      </c>
      <c r="D297" s="4" t="str">
        <f>Sheet2!VU1</f>
        <v>SubAgr</v>
      </c>
      <c r="E297" s="4" t="s">
        <v>73</v>
      </c>
    </row>
    <row r="298" spans="1:5">
      <c r="A298" s="4" t="s">
        <v>72</v>
      </c>
      <c r="B298" s="4" t="str">
        <f>Sheet2!VX1</f>
        <v>SubEva</v>
      </c>
      <c r="C298" s="4" t="s">
        <v>75</v>
      </c>
      <c r="D298" s="4" t="str">
        <f>Sheet2!VW1</f>
        <v>SubAgr</v>
      </c>
      <c r="E298" s="4" t="s">
        <v>73</v>
      </c>
    </row>
    <row r="299" spans="1:5">
      <c r="A299" s="4" t="s">
        <v>72</v>
      </c>
      <c r="B299" s="4" t="str">
        <f>Sheet2!VZ1</f>
        <v>SubEva</v>
      </c>
      <c r="C299" s="4" t="s">
        <v>75</v>
      </c>
      <c r="D299" s="4" t="str">
        <f>Sheet2!VY1</f>
        <v>SubAgr</v>
      </c>
      <c r="E299" s="4" t="s">
        <v>73</v>
      </c>
    </row>
    <row r="300" spans="1:5">
      <c r="A300" s="4" t="s">
        <v>72</v>
      </c>
      <c r="B300" s="4" t="str">
        <f>Sheet2!WB1</f>
        <v>SubEva</v>
      </c>
      <c r="C300" s="4" t="s">
        <v>75</v>
      </c>
      <c r="D300" s="4" t="str">
        <f>Sheet2!WA1</f>
        <v>SubAgr</v>
      </c>
      <c r="E300" s="4" t="s">
        <v>73</v>
      </c>
    </row>
    <row r="301" spans="1:5">
      <c r="A301" s="4" t="s">
        <v>72</v>
      </c>
      <c r="B301" s="4" t="str">
        <f>Sheet2!WD1</f>
        <v>SubEva</v>
      </c>
      <c r="C301" s="4" t="s">
        <v>75</v>
      </c>
      <c r="D301" s="4" t="str">
        <f>Sheet2!WC1</f>
        <v>SubAgr</v>
      </c>
      <c r="E301" s="4" t="s">
        <v>73</v>
      </c>
    </row>
    <row r="302" spans="1:5">
      <c r="A302" s="4" t="s">
        <v>72</v>
      </c>
      <c r="B302" s="4" t="str">
        <f>Sheet2!WF1</f>
        <v>SubEva</v>
      </c>
      <c r="C302" s="4" t="s">
        <v>75</v>
      </c>
      <c r="D302" s="4" t="str">
        <f>Sheet2!WE1</f>
        <v>SubAgr</v>
      </c>
      <c r="E302" s="4" t="s">
        <v>73</v>
      </c>
    </row>
    <row r="303" spans="1:5">
      <c r="A303" s="4" t="s">
        <v>72</v>
      </c>
      <c r="B303" s="4" t="str">
        <f>Sheet2!WH1</f>
        <v>SubEva</v>
      </c>
      <c r="C303" s="4" t="s">
        <v>75</v>
      </c>
      <c r="D303" s="4" t="str">
        <f>Sheet2!WG1</f>
        <v>SubAgr</v>
      </c>
      <c r="E303" s="4" t="s">
        <v>73</v>
      </c>
    </row>
    <row r="304" spans="1:5">
      <c r="A304" s="4" t="s">
        <v>72</v>
      </c>
      <c r="B304" s="4" t="str">
        <f>Sheet2!WJ1</f>
        <v>SubEva</v>
      </c>
      <c r="C304" s="4" t="s">
        <v>75</v>
      </c>
      <c r="D304" s="4" t="str">
        <f>Sheet2!WI1</f>
        <v>SubAgr</v>
      </c>
      <c r="E304" s="4" t="s">
        <v>73</v>
      </c>
    </row>
    <row r="305" spans="1:5">
      <c r="A305" s="4" t="s">
        <v>72</v>
      </c>
      <c r="B305" s="4" t="str">
        <f>Sheet2!WL1</f>
        <v>SubEva</v>
      </c>
      <c r="C305" s="4" t="s">
        <v>75</v>
      </c>
      <c r="D305" s="4" t="str">
        <f>Sheet2!WK1</f>
        <v>SubAgr</v>
      </c>
      <c r="E305" s="4" t="s">
        <v>73</v>
      </c>
    </row>
    <row r="306" spans="1:5">
      <c r="A306" s="4" t="s">
        <v>72</v>
      </c>
      <c r="B306" s="4" t="str">
        <f>Sheet2!WN1</f>
        <v>SubEva</v>
      </c>
      <c r="C306" s="4" t="s">
        <v>75</v>
      </c>
      <c r="D306" s="4" t="str">
        <f>Sheet2!WM1</f>
        <v>SubAgr</v>
      </c>
      <c r="E306" s="4" t="s">
        <v>73</v>
      </c>
    </row>
    <row r="307" spans="1:5">
      <c r="A307" s="4" t="s">
        <v>72</v>
      </c>
      <c r="B307" s="4" t="str">
        <f>Sheet2!WP1</f>
        <v>SubEva</v>
      </c>
      <c r="C307" s="4" t="s">
        <v>75</v>
      </c>
      <c r="D307" s="4" t="str">
        <f>Sheet2!WO1</f>
        <v>SubAgr</v>
      </c>
      <c r="E307" s="4" t="s">
        <v>73</v>
      </c>
    </row>
    <row r="308" spans="1:5">
      <c r="A308" s="4" t="s">
        <v>72</v>
      </c>
      <c r="B308" s="4" t="str">
        <f>Sheet2!WR1</f>
        <v>SubEva</v>
      </c>
      <c r="C308" s="4" t="s">
        <v>75</v>
      </c>
      <c r="D308" s="4" t="str">
        <f>Sheet2!WQ1</f>
        <v>SubAgr</v>
      </c>
      <c r="E308" s="4" t="s">
        <v>73</v>
      </c>
    </row>
    <row r="309" spans="1:5">
      <c r="A309" s="4" t="s">
        <v>72</v>
      </c>
      <c r="B309" s="4" t="str">
        <f>Sheet2!WT1</f>
        <v>SubEva</v>
      </c>
      <c r="C309" s="4" t="s">
        <v>75</v>
      </c>
      <c r="D309" s="4" t="str">
        <f>Sheet2!WS1</f>
        <v>SubAgr</v>
      </c>
      <c r="E309" s="4" t="s">
        <v>73</v>
      </c>
    </row>
    <row r="310" spans="1:5">
      <c r="A310" s="4" t="s">
        <v>72</v>
      </c>
      <c r="B310" s="4" t="str">
        <f>Sheet2!WV1</f>
        <v>SubEva</v>
      </c>
      <c r="C310" s="4" t="s">
        <v>75</v>
      </c>
      <c r="D310" s="4" t="str">
        <f>Sheet2!WU1</f>
        <v>SubAgr</v>
      </c>
      <c r="E310" s="4" t="s">
        <v>73</v>
      </c>
    </row>
    <row r="311" spans="1:5">
      <c r="A311" s="4" t="s">
        <v>72</v>
      </c>
      <c r="B311" s="4" t="str">
        <f>Sheet2!WX1</f>
        <v>SubEva</v>
      </c>
      <c r="C311" s="4" t="s">
        <v>75</v>
      </c>
      <c r="D311" s="4" t="str">
        <f>Sheet2!WW1</f>
        <v>SubAgr</v>
      </c>
      <c r="E311" s="4" t="s">
        <v>73</v>
      </c>
    </row>
    <row r="312" spans="1:5">
      <c r="A312" s="4" t="s">
        <v>72</v>
      </c>
      <c r="B312" s="4" t="str">
        <f>Sheet2!WZ1</f>
        <v>SubEva</v>
      </c>
      <c r="C312" s="4" t="s">
        <v>75</v>
      </c>
      <c r="D312" s="4" t="str">
        <f>Sheet2!WY1</f>
        <v>SubAgr</v>
      </c>
      <c r="E312" s="4" t="s">
        <v>73</v>
      </c>
    </row>
    <row r="313" spans="1:5">
      <c r="A313" s="4" t="s">
        <v>72</v>
      </c>
      <c r="B313" s="4" t="str">
        <f>Sheet2!XB1</f>
        <v>SubEva</v>
      </c>
      <c r="C313" s="4" t="s">
        <v>75</v>
      </c>
      <c r="D313" s="4" t="str">
        <f>Sheet2!XA1</f>
        <v>SubAgr</v>
      </c>
      <c r="E313" s="4" t="s">
        <v>73</v>
      </c>
    </row>
    <row r="314" spans="1:5">
      <c r="A314" s="4" t="s">
        <v>72</v>
      </c>
      <c r="B314" s="4" t="str">
        <f>Sheet2!XD1</f>
        <v>SubEva</v>
      </c>
      <c r="C314" s="4" t="s">
        <v>75</v>
      </c>
      <c r="D314" s="4" t="str">
        <f>Sheet2!XC1</f>
        <v>SubAgr</v>
      </c>
      <c r="E314" s="4" t="s">
        <v>73</v>
      </c>
    </row>
    <row r="315" spans="1:5">
      <c r="A315" s="4" t="s">
        <v>72</v>
      </c>
      <c r="B315" s="4" t="str">
        <f>Sheet2!XF1</f>
        <v>SubEva</v>
      </c>
      <c r="C315" s="4" t="s">
        <v>75</v>
      </c>
      <c r="D315" s="4" t="str">
        <f>Sheet2!XE1</f>
        <v>SubAgr</v>
      </c>
      <c r="E315" s="4" t="s">
        <v>73</v>
      </c>
    </row>
    <row r="316" spans="1:5">
      <c r="A316" s="4" t="s">
        <v>72</v>
      </c>
      <c r="B316" s="4" t="str">
        <f>Sheet2!XH1</f>
        <v>SubEva</v>
      </c>
      <c r="C316" s="4" t="s">
        <v>75</v>
      </c>
      <c r="D316" s="4" t="str">
        <f>Sheet2!XG1</f>
        <v>SubAgr</v>
      </c>
      <c r="E316" s="4" t="s">
        <v>73</v>
      </c>
    </row>
    <row r="317" spans="1:5">
      <c r="A317" s="4" t="s">
        <v>72</v>
      </c>
      <c r="B317" s="4" t="str">
        <f>Sheet2!XJ1</f>
        <v>SubEva</v>
      </c>
      <c r="C317" s="4" t="s">
        <v>75</v>
      </c>
      <c r="D317" s="4" t="str">
        <f>Sheet2!XI1</f>
        <v>SubAgr</v>
      </c>
      <c r="E317" s="4" t="s">
        <v>73</v>
      </c>
    </row>
    <row r="318" spans="1:5">
      <c r="A318" s="4" t="s">
        <v>72</v>
      </c>
      <c r="B318" s="4" t="str">
        <f>Sheet2!XL1</f>
        <v>SubEva</v>
      </c>
      <c r="C318" s="4" t="s">
        <v>75</v>
      </c>
      <c r="D318" s="4" t="str">
        <f>Sheet2!XK1</f>
        <v>SubAgr</v>
      </c>
      <c r="E318" s="4" t="s">
        <v>73</v>
      </c>
    </row>
    <row r="319" spans="1:5">
      <c r="A319" s="4" t="s">
        <v>72</v>
      </c>
      <c r="B319" s="4" t="str">
        <f>Sheet2!XN1</f>
        <v>SubEva</v>
      </c>
      <c r="C319" s="4" t="s">
        <v>75</v>
      </c>
      <c r="D319" s="4" t="str">
        <f>Sheet2!XM1</f>
        <v>SubAgr</v>
      </c>
      <c r="E319" s="4" t="s">
        <v>73</v>
      </c>
    </row>
    <row r="320" spans="1:5">
      <c r="A320" s="4" t="s">
        <v>72</v>
      </c>
      <c r="B320" s="4" t="str">
        <f>Sheet2!XP1</f>
        <v>SubEva</v>
      </c>
      <c r="C320" s="4" t="s">
        <v>75</v>
      </c>
      <c r="D320" s="4" t="str">
        <f>Sheet2!XO1</f>
        <v>SubAgr</v>
      </c>
      <c r="E320" s="4" t="s">
        <v>73</v>
      </c>
    </row>
    <row r="321" spans="1:5">
      <c r="A321" s="4" t="s">
        <v>72</v>
      </c>
      <c r="B321" s="4" t="str">
        <f>Sheet2!XR1</f>
        <v>SubEva</v>
      </c>
      <c r="C321" s="4" t="s">
        <v>75</v>
      </c>
      <c r="D321" s="4" t="str">
        <f>Sheet2!XQ1</f>
        <v>SubAgr</v>
      </c>
      <c r="E321" s="4" t="s">
        <v>73</v>
      </c>
    </row>
    <row r="322" spans="1:5">
      <c r="A322" s="4" t="s">
        <v>72</v>
      </c>
      <c r="B322" s="4" t="str">
        <f>Sheet2!XT1</f>
        <v>SubEva</v>
      </c>
      <c r="C322" s="4" t="s">
        <v>75</v>
      </c>
      <c r="D322" s="4" t="str">
        <f>Sheet2!XS1</f>
        <v>SubAgr</v>
      </c>
      <c r="E322" s="4" t="s">
        <v>73</v>
      </c>
    </row>
    <row r="323" spans="1:5">
      <c r="A323" s="4" t="s">
        <v>72</v>
      </c>
      <c r="B323" s="4" t="str">
        <f>Sheet2!XV1</f>
        <v>SubEva</v>
      </c>
      <c r="C323" s="4" t="s">
        <v>75</v>
      </c>
      <c r="D323" s="4" t="str">
        <f>Sheet2!XU1</f>
        <v>SubAgr</v>
      </c>
      <c r="E323" s="4" t="s">
        <v>73</v>
      </c>
    </row>
    <row r="324" spans="1:5">
      <c r="A324" s="4" t="s">
        <v>72</v>
      </c>
      <c r="B324" s="4" t="str">
        <f>Sheet2!XX1</f>
        <v>SubEva</v>
      </c>
      <c r="C324" s="4" t="s">
        <v>75</v>
      </c>
      <c r="D324" s="4" t="str">
        <f>Sheet2!XW1</f>
        <v>SubAgr</v>
      </c>
      <c r="E324" s="4" t="s">
        <v>73</v>
      </c>
    </row>
    <row r="325" spans="1:5">
      <c r="A325" s="4" t="s">
        <v>72</v>
      </c>
      <c r="B325" s="4" t="str">
        <f>Sheet2!XZ1</f>
        <v>SubEva</v>
      </c>
      <c r="C325" s="4" t="s">
        <v>75</v>
      </c>
      <c r="D325" s="4" t="str">
        <f>Sheet2!XY1</f>
        <v>SubAgr</v>
      </c>
      <c r="E325" s="4" t="s">
        <v>73</v>
      </c>
    </row>
    <row r="326" spans="1:5">
      <c r="A326" s="4" t="s">
        <v>72</v>
      </c>
      <c r="B326" s="4" t="str">
        <f>Sheet2!YB1</f>
        <v>SubEva</v>
      </c>
      <c r="C326" s="4" t="s">
        <v>75</v>
      </c>
      <c r="D326" s="4" t="str">
        <f>Sheet2!YA1</f>
        <v>SubAgr</v>
      </c>
      <c r="E326" s="4" t="s">
        <v>73</v>
      </c>
    </row>
    <row r="327" spans="1:5">
      <c r="A327" s="4" t="s">
        <v>72</v>
      </c>
      <c r="B327" s="4" t="str">
        <f>Sheet2!YD1</f>
        <v>SubEva</v>
      </c>
      <c r="C327" s="4" t="s">
        <v>75</v>
      </c>
      <c r="D327" s="4" t="str">
        <f>Sheet2!YC1</f>
        <v>SubAgr</v>
      </c>
      <c r="E327" s="4" t="s">
        <v>73</v>
      </c>
    </row>
    <row r="328" spans="1:5">
      <c r="A328" s="4" t="s">
        <v>72</v>
      </c>
      <c r="B328" s="4" t="str">
        <f>Sheet2!YF1</f>
        <v>SubEva</v>
      </c>
      <c r="C328" s="4" t="s">
        <v>75</v>
      </c>
      <c r="D328" s="4" t="str">
        <f>Sheet2!YE1</f>
        <v>SubAgr</v>
      </c>
      <c r="E328" s="4" t="s">
        <v>73</v>
      </c>
    </row>
    <row r="329" spans="1:5">
      <c r="A329" s="4" t="s">
        <v>72</v>
      </c>
      <c r="B329" s="4" t="str">
        <f>Sheet2!YH1</f>
        <v>SubEva</v>
      </c>
      <c r="C329" s="4" t="s">
        <v>75</v>
      </c>
      <c r="D329" s="4" t="str">
        <f>Sheet2!YG1</f>
        <v>SubAgr</v>
      </c>
      <c r="E329" s="4" t="s">
        <v>73</v>
      </c>
    </row>
    <row r="330" spans="1:5">
      <c r="A330" s="4" t="s">
        <v>72</v>
      </c>
      <c r="B330" s="4" t="str">
        <f>Sheet2!YJ1</f>
        <v>SubEva</v>
      </c>
      <c r="C330" s="4" t="s">
        <v>75</v>
      </c>
      <c r="D330" s="4" t="str">
        <f>Sheet2!YI1</f>
        <v>SubAgr</v>
      </c>
      <c r="E330" s="4" t="s">
        <v>73</v>
      </c>
    </row>
    <row r="331" spans="1:5">
      <c r="A331" s="4" t="s">
        <v>72</v>
      </c>
      <c r="B331" s="4" t="str">
        <f>Sheet2!YL1</f>
        <v>SubEva</v>
      </c>
      <c r="C331" s="4" t="s">
        <v>75</v>
      </c>
      <c r="D331" s="4" t="str">
        <f>Sheet2!YK1</f>
        <v>SubAgr</v>
      </c>
      <c r="E331" s="4" t="s">
        <v>73</v>
      </c>
    </row>
    <row r="332" spans="1:5">
      <c r="A332" s="4" t="s">
        <v>72</v>
      </c>
      <c r="B332" s="4" t="str">
        <f>Sheet2!YN1</f>
        <v>SubEva</v>
      </c>
      <c r="C332" s="4" t="s">
        <v>75</v>
      </c>
      <c r="D332" s="4" t="str">
        <f>Sheet2!YM1</f>
        <v>SubAgr</v>
      </c>
      <c r="E332" s="4" t="s">
        <v>73</v>
      </c>
    </row>
    <row r="333" spans="1:5">
      <c r="A333" s="4" t="s">
        <v>72</v>
      </c>
      <c r="B333" s="4" t="str">
        <f>Sheet2!YP1</f>
        <v>SubEva</v>
      </c>
      <c r="C333" s="4" t="s">
        <v>75</v>
      </c>
      <c r="D333" s="4" t="str">
        <f>Sheet2!YO1</f>
        <v>SubAgr</v>
      </c>
      <c r="E333" s="4" t="s">
        <v>73</v>
      </c>
    </row>
    <row r="334" spans="1:5">
      <c r="A334" s="4" t="s">
        <v>72</v>
      </c>
      <c r="B334" s="4" t="str">
        <f>Sheet2!YR1</f>
        <v>SubEva</v>
      </c>
      <c r="C334" s="4" t="s">
        <v>75</v>
      </c>
      <c r="D334" s="4" t="str">
        <f>Sheet2!YQ1</f>
        <v>SubAgr</v>
      </c>
      <c r="E334" s="4" t="s">
        <v>73</v>
      </c>
    </row>
    <row r="335" spans="1:5">
      <c r="A335" s="4" t="s">
        <v>72</v>
      </c>
      <c r="B335" s="4" t="str">
        <f>Sheet2!YT1</f>
        <v>SubEva</v>
      </c>
      <c r="C335" s="4" t="s">
        <v>75</v>
      </c>
      <c r="D335" s="4" t="str">
        <f>Sheet2!YS1</f>
        <v>SubAgr</v>
      </c>
      <c r="E335" s="4" t="s">
        <v>73</v>
      </c>
    </row>
    <row r="336" spans="1:5">
      <c r="A336" s="4" t="s">
        <v>72</v>
      </c>
      <c r="B336" s="4" t="str">
        <f>Sheet2!YV1</f>
        <v>SubEva</v>
      </c>
      <c r="C336" s="4" t="s">
        <v>75</v>
      </c>
      <c r="D336" s="4" t="str">
        <f>Sheet2!YU1</f>
        <v>SubAgr</v>
      </c>
      <c r="E336" s="4" t="s">
        <v>73</v>
      </c>
    </row>
    <row r="337" spans="1:5">
      <c r="A337" s="4" t="s">
        <v>72</v>
      </c>
      <c r="B337" s="4" t="str">
        <f>Sheet2!YX1</f>
        <v>SubEva</v>
      </c>
      <c r="C337" s="4" t="s">
        <v>75</v>
      </c>
      <c r="D337" s="4" t="str">
        <f>Sheet2!YW1</f>
        <v>SubAgr</v>
      </c>
      <c r="E337" s="4" t="s">
        <v>73</v>
      </c>
    </row>
    <row r="338" spans="1:5">
      <c r="A338" s="4" t="s">
        <v>72</v>
      </c>
      <c r="B338" s="4" t="str">
        <f>Sheet2!YZ1</f>
        <v>SubEva</v>
      </c>
      <c r="C338" s="4" t="s">
        <v>75</v>
      </c>
      <c r="D338" s="4" t="str">
        <f>Sheet2!YY1</f>
        <v>SubAgr</v>
      </c>
      <c r="E338" s="4" t="s">
        <v>73</v>
      </c>
    </row>
    <row r="339" spans="1:5">
      <c r="A339" s="4" t="s">
        <v>72</v>
      </c>
      <c r="B339" s="4" t="str">
        <f>Sheet2!ZB1</f>
        <v>SubEva</v>
      </c>
      <c r="C339" s="4" t="s">
        <v>75</v>
      </c>
      <c r="D339" s="4" t="str">
        <f>Sheet2!ZA1</f>
        <v>SubAgr</v>
      </c>
      <c r="E339" s="4" t="s">
        <v>73</v>
      </c>
    </row>
    <row r="340" spans="1:5">
      <c r="A340" s="4" t="s">
        <v>72</v>
      </c>
      <c r="B340" s="4" t="str">
        <f>Sheet2!ZD1</f>
        <v>SubEva</v>
      </c>
      <c r="C340" s="4" t="s">
        <v>75</v>
      </c>
      <c r="D340" s="4" t="str">
        <f>Sheet2!ZC1</f>
        <v>SubAgr</v>
      </c>
      <c r="E340" s="4" t="s">
        <v>73</v>
      </c>
    </row>
    <row r="341" spans="1:5">
      <c r="A341" s="4" t="s">
        <v>72</v>
      </c>
      <c r="B341" s="4" t="str">
        <f>Sheet2!ZF1</f>
        <v>SubEva</v>
      </c>
      <c r="C341" s="4" t="s">
        <v>75</v>
      </c>
      <c r="D341" s="4" t="str">
        <f>Sheet2!ZE1</f>
        <v>SubAgr</v>
      </c>
      <c r="E341" s="4" t="s">
        <v>73</v>
      </c>
    </row>
    <row r="342" spans="1:5">
      <c r="A342" s="4" t="s">
        <v>72</v>
      </c>
      <c r="B342" s="4" t="str">
        <f>Sheet2!ZH1</f>
        <v>SubEva</v>
      </c>
      <c r="C342" s="4" t="s">
        <v>75</v>
      </c>
      <c r="D342" s="4" t="str">
        <f>Sheet2!ZG1</f>
        <v>SubAgr</v>
      </c>
      <c r="E342" s="4" t="s">
        <v>73</v>
      </c>
    </row>
    <row r="343" spans="1:5">
      <c r="A343" s="4" t="s">
        <v>72</v>
      </c>
      <c r="B343" s="4" t="str">
        <f>Sheet2!ZJ1</f>
        <v>SubEva</v>
      </c>
      <c r="C343" s="4" t="s">
        <v>75</v>
      </c>
      <c r="D343" s="4" t="str">
        <f>Sheet2!ZI1</f>
        <v>SubAgr</v>
      </c>
      <c r="E343" s="4" t="s">
        <v>73</v>
      </c>
    </row>
    <row r="344" spans="1:5">
      <c r="A344" s="4" t="s">
        <v>72</v>
      </c>
      <c r="B344" s="4" t="str">
        <f>Sheet2!ZL1</f>
        <v>SubEva</v>
      </c>
      <c r="C344" s="4" t="s">
        <v>75</v>
      </c>
      <c r="D344" s="4" t="str">
        <f>Sheet2!ZK1</f>
        <v>SubAgr</v>
      </c>
      <c r="E344" s="4" t="s">
        <v>73</v>
      </c>
    </row>
    <row r="345" spans="1:5">
      <c r="A345" s="4" t="s">
        <v>72</v>
      </c>
      <c r="B345" s="4" t="str">
        <f>Sheet2!ZN1</f>
        <v>SubEva</v>
      </c>
      <c r="C345" s="4" t="s">
        <v>75</v>
      </c>
      <c r="D345" s="4" t="str">
        <f>Sheet2!ZM1</f>
        <v>SubAgr</v>
      </c>
      <c r="E345" s="4" t="s">
        <v>73</v>
      </c>
    </row>
    <row r="346" spans="1:5">
      <c r="A346" s="4" t="s">
        <v>72</v>
      </c>
      <c r="B346" s="4" t="str">
        <f>Sheet2!ZP1</f>
        <v>SubEva</v>
      </c>
      <c r="C346" s="4" t="s">
        <v>75</v>
      </c>
      <c r="D346" s="4" t="str">
        <f>Sheet2!ZO1</f>
        <v>SubAgr</v>
      </c>
      <c r="E346" s="4" t="s">
        <v>73</v>
      </c>
    </row>
    <row r="347" spans="1:5">
      <c r="A347" s="4" t="s">
        <v>72</v>
      </c>
      <c r="B347" s="4" t="str">
        <f>Sheet2!ZR1</f>
        <v>SubEva</v>
      </c>
      <c r="C347" s="4" t="s">
        <v>75</v>
      </c>
      <c r="D347" s="4" t="str">
        <f>Sheet2!ZQ1</f>
        <v>SubAgr</v>
      </c>
      <c r="E347" s="4" t="s">
        <v>73</v>
      </c>
    </row>
    <row r="348" spans="1:5">
      <c r="A348" s="4" t="s">
        <v>72</v>
      </c>
      <c r="B348" s="4" t="str">
        <f>Sheet2!ZT1</f>
        <v>SubEva</v>
      </c>
      <c r="C348" s="4" t="s">
        <v>75</v>
      </c>
      <c r="D348" s="4" t="str">
        <f>Sheet2!ZS1</f>
        <v>SubAgr</v>
      </c>
      <c r="E348" s="4" t="s">
        <v>73</v>
      </c>
    </row>
    <row r="349" spans="1:5">
      <c r="A349" s="4" t="s">
        <v>72</v>
      </c>
      <c r="B349" s="4" t="str">
        <f>Sheet2!ZV1</f>
        <v>SubEva</v>
      </c>
      <c r="C349" s="4" t="s">
        <v>75</v>
      </c>
      <c r="D349" s="4" t="str">
        <f>Sheet2!ZU1</f>
        <v>SubAgr</v>
      </c>
      <c r="E349" s="4" t="s">
        <v>73</v>
      </c>
    </row>
    <row r="350" spans="1:5">
      <c r="A350" s="4" t="s">
        <v>72</v>
      </c>
      <c r="B350" s="4" t="str">
        <f>Sheet2!ZX1</f>
        <v>SubEva</v>
      </c>
      <c r="C350" s="4" t="s">
        <v>75</v>
      </c>
      <c r="D350" s="4" t="str">
        <f>Sheet2!ZW1</f>
        <v>SubAgr</v>
      </c>
      <c r="E350" s="4" t="s">
        <v>73</v>
      </c>
    </row>
    <row r="351" spans="1:5">
      <c r="A351" s="4" t="s">
        <v>72</v>
      </c>
      <c r="B351" s="4" t="str">
        <f>Sheet2!ZZ1</f>
        <v>SubEva</v>
      </c>
      <c r="C351" s="4" t="s">
        <v>75</v>
      </c>
      <c r="D351" s="4" t="str">
        <f>Sheet2!ZY1</f>
        <v>SubAgr</v>
      </c>
      <c r="E351" s="4" t="s">
        <v>73</v>
      </c>
    </row>
    <row r="352" spans="1:5">
      <c r="A352" s="4" t="s">
        <v>72</v>
      </c>
      <c r="B352" s="4" t="str">
        <f>Sheet2!AAB1</f>
        <v>SubEva</v>
      </c>
      <c r="C352" s="4" t="s">
        <v>75</v>
      </c>
      <c r="D352" s="4" t="str">
        <f>Sheet2!AAA1</f>
        <v>SubAgr</v>
      </c>
      <c r="E352" s="4" t="s">
        <v>73</v>
      </c>
    </row>
    <row r="353" spans="1:5">
      <c r="A353" s="4" t="s">
        <v>72</v>
      </c>
      <c r="B353" s="4" t="str">
        <f>Sheet2!AAD1</f>
        <v>SubEva</v>
      </c>
      <c r="C353" s="4" t="s">
        <v>75</v>
      </c>
      <c r="D353" s="4" t="str">
        <f>Sheet2!AAC1</f>
        <v>SubAgr</v>
      </c>
      <c r="E353" s="4" t="s">
        <v>73</v>
      </c>
    </row>
    <row r="354" spans="1:5">
      <c r="A354" s="4" t="s">
        <v>72</v>
      </c>
      <c r="B354" s="4" t="str">
        <f>Sheet2!AAF1</f>
        <v>SubEva</v>
      </c>
      <c r="C354" s="4" t="s">
        <v>75</v>
      </c>
      <c r="D354" s="4" t="str">
        <f>Sheet2!AAE1</f>
        <v>SubAgr</v>
      </c>
      <c r="E354" s="4" t="s">
        <v>73</v>
      </c>
    </row>
    <row r="355" spans="1:5">
      <c r="A355" s="4" t="s">
        <v>72</v>
      </c>
      <c r="B355" s="4" t="str">
        <f>Sheet2!AAH1</f>
        <v>SubEva</v>
      </c>
      <c r="C355" s="4" t="s">
        <v>75</v>
      </c>
      <c r="D355" s="4" t="str">
        <f>Sheet2!AAG1</f>
        <v>SubAgr</v>
      </c>
      <c r="E355" s="4" t="s">
        <v>73</v>
      </c>
    </row>
    <row r="356" spans="1:5">
      <c r="A356" s="4" t="s">
        <v>72</v>
      </c>
      <c r="B356" s="4" t="str">
        <f>Sheet2!AAJ1</f>
        <v>SubEva</v>
      </c>
      <c r="C356" s="4" t="s">
        <v>75</v>
      </c>
      <c r="D356" s="4" t="str">
        <f>Sheet2!AAI1</f>
        <v>SubAgr</v>
      </c>
      <c r="E356" s="4" t="s">
        <v>73</v>
      </c>
    </row>
    <row r="357" spans="1:5">
      <c r="A357" s="4" t="s">
        <v>72</v>
      </c>
      <c r="B357" s="4" t="str">
        <f>Sheet2!AAL1</f>
        <v>SubEva</v>
      </c>
      <c r="C357" s="4" t="s">
        <v>75</v>
      </c>
      <c r="D357" s="4" t="str">
        <f>Sheet2!AAK1</f>
        <v>SubAgr</v>
      </c>
      <c r="E357" s="4" t="s">
        <v>73</v>
      </c>
    </row>
    <row r="358" spans="1:5">
      <c r="A358" s="4" t="s">
        <v>72</v>
      </c>
      <c r="B358" s="4" t="str">
        <f>Sheet2!AAN1</f>
        <v>SubEva</v>
      </c>
      <c r="C358" s="4" t="s">
        <v>75</v>
      </c>
      <c r="D358" s="4" t="str">
        <f>Sheet2!AAM1</f>
        <v>SubAgr</v>
      </c>
      <c r="E358" s="4" t="s">
        <v>73</v>
      </c>
    </row>
    <row r="359" spans="1:5">
      <c r="A359" s="4" t="s">
        <v>72</v>
      </c>
      <c r="B359" s="4" t="str">
        <f>Sheet2!AAP1</f>
        <v>SubEva</v>
      </c>
      <c r="C359" s="4" t="s">
        <v>75</v>
      </c>
      <c r="D359" s="4" t="str">
        <f>Sheet2!AAO1</f>
        <v>SubAgr</v>
      </c>
      <c r="E359" s="4" t="s">
        <v>73</v>
      </c>
    </row>
    <row r="360" spans="1:5">
      <c r="A360" s="4" t="s">
        <v>72</v>
      </c>
      <c r="B360" s="4" t="str">
        <f>Sheet2!AAR1</f>
        <v>SubEva</v>
      </c>
      <c r="C360" s="4" t="s">
        <v>75</v>
      </c>
      <c r="D360" s="4" t="str">
        <f>Sheet2!AAQ1</f>
        <v>SubAgr</v>
      </c>
      <c r="E360" s="4" t="s">
        <v>73</v>
      </c>
    </row>
    <row r="361" spans="1:5">
      <c r="A361" s="4" t="s">
        <v>72</v>
      </c>
      <c r="B361" s="4" t="str">
        <f>Sheet2!AAT1</f>
        <v>SubEva</v>
      </c>
      <c r="C361" s="4" t="s">
        <v>75</v>
      </c>
      <c r="D361" s="4" t="str">
        <f>Sheet2!AAS1</f>
        <v>SubAgr</v>
      </c>
      <c r="E361" s="4" t="s">
        <v>73</v>
      </c>
    </row>
    <row r="362" spans="1:5">
      <c r="A362" s="4" t="s">
        <v>72</v>
      </c>
      <c r="B362" s="4" t="str">
        <f>Sheet2!AAV1</f>
        <v>SubEva</v>
      </c>
      <c r="C362" s="4" t="s">
        <v>75</v>
      </c>
      <c r="D362" s="4" t="str">
        <f>Sheet2!AAU1</f>
        <v>SubAgr</v>
      </c>
      <c r="E362" s="4" t="s">
        <v>73</v>
      </c>
    </row>
    <row r="363" spans="1:5">
      <c r="A363" s="4" t="s">
        <v>72</v>
      </c>
      <c r="B363" s="4" t="str">
        <f>Sheet2!AAX1</f>
        <v>SubEva</v>
      </c>
      <c r="C363" s="4" t="s">
        <v>75</v>
      </c>
      <c r="D363" s="4" t="str">
        <f>Sheet2!AAW1</f>
        <v>SubAgr</v>
      </c>
      <c r="E363" s="4" t="s">
        <v>73</v>
      </c>
    </row>
    <row r="364" spans="1:5">
      <c r="A364" s="4" t="s">
        <v>72</v>
      </c>
      <c r="B364" s="4" t="str">
        <f>Sheet2!AAZ1</f>
        <v>SubEva</v>
      </c>
      <c r="C364" s="4" t="s">
        <v>75</v>
      </c>
      <c r="D364" s="4" t="str">
        <f>Sheet2!AAY1</f>
        <v>SubAgr</v>
      </c>
      <c r="E364" s="4" t="s">
        <v>73</v>
      </c>
    </row>
    <row r="365" spans="1:5">
      <c r="A365" s="4" t="s">
        <v>72</v>
      </c>
      <c r="B365" s="4" t="str">
        <f>Sheet2!ABB1</f>
        <v>SubEva</v>
      </c>
      <c r="C365" s="4" t="s">
        <v>75</v>
      </c>
      <c r="D365" s="4" t="str">
        <f>Sheet2!ABA1</f>
        <v>SubAgr</v>
      </c>
      <c r="E365" s="4" t="s">
        <v>73</v>
      </c>
    </row>
    <row r="366" spans="1:5">
      <c r="A366" s="4" t="s">
        <v>72</v>
      </c>
      <c r="B366" s="4" t="str">
        <f>Sheet2!ABD1</f>
        <v>SubEva</v>
      </c>
      <c r="C366" s="4" t="s">
        <v>75</v>
      </c>
      <c r="D366" s="4" t="str">
        <f>Sheet2!ABC1</f>
        <v>SubAgr</v>
      </c>
      <c r="E366" s="4" t="s">
        <v>73</v>
      </c>
    </row>
    <row r="367" spans="1:5">
      <c r="A367" s="4" t="s">
        <v>72</v>
      </c>
      <c r="B367" s="4" t="str">
        <f>Sheet2!ABF1</f>
        <v>SubEva</v>
      </c>
      <c r="C367" s="4" t="s">
        <v>75</v>
      </c>
      <c r="D367" s="4" t="str">
        <f>Sheet2!ABE1</f>
        <v>SubAgr</v>
      </c>
      <c r="E367" s="4" t="s">
        <v>73</v>
      </c>
    </row>
    <row r="368" spans="1:5">
      <c r="A368" s="4" t="s">
        <v>72</v>
      </c>
      <c r="B368" s="4" t="str">
        <f>Sheet2!ABH1</f>
        <v>SubEva</v>
      </c>
      <c r="C368" s="4" t="s">
        <v>75</v>
      </c>
      <c r="D368" s="4" t="str">
        <f>Sheet2!ABG1</f>
        <v>SubAgr</v>
      </c>
      <c r="E368" s="4" t="s">
        <v>73</v>
      </c>
    </row>
    <row r="369" spans="1:5">
      <c r="A369" s="4" t="s">
        <v>72</v>
      </c>
      <c r="B369" s="4" t="str">
        <f>Sheet2!ABJ1</f>
        <v>SubEva</v>
      </c>
      <c r="C369" s="4" t="s">
        <v>75</v>
      </c>
      <c r="D369" s="4" t="str">
        <f>Sheet2!ABI1</f>
        <v>SubAgr</v>
      </c>
      <c r="E369" s="4" t="s">
        <v>73</v>
      </c>
    </row>
    <row r="370" spans="1:5">
      <c r="A370" s="4" t="s">
        <v>72</v>
      </c>
      <c r="B370" s="4" t="str">
        <f>Sheet2!ABL1</f>
        <v>SubEva</v>
      </c>
      <c r="C370" s="4" t="s">
        <v>75</v>
      </c>
      <c r="D370" s="4" t="str">
        <f>Sheet2!ABK1</f>
        <v>SubAgr</v>
      </c>
      <c r="E370" s="4" t="s">
        <v>73</v>
      </c>
    </row>
    <row r="371" spans="1:5">
      <c r="A371" s="4" t="s">
        <v>72</v>
      </c>
      <c r="B371" s="4" t="str">
        <f>Sheet2!ABN1</f>
        <v>SubEva</v>
      </c>
      <c r="C371" s="4" t="s">
        <v>75</v>
      </c>
      <c r="D371" s="4" t="str">
        <f>Sheet2!ABM1</f>
        <v>SubAgr</v>
      </c>
      <c r="E371" s="4" t="s">
        <v>73</v>
      </c>
    </row>
    <row r="372" spans="1:5">
      <c r="A372" s="4" t="s">
        <v>72</v>
      </c>
      <c r="B372" s="4" t="str">
        <f>Sheet2!ABP1</f>
        <v>SubEva</v>
      </c>
      <c r="C372" s="4" t="s">
        <v>75</v>
      </c>
      <c r="D372" s="4" t="str">
        <f>Sheet2!ABO1</f>
        <v>SubAgr</v>
      </c>
      <c r="E372" s="4" t="s">
        <v>73</v>
      </c>
    </row>
    <row r="373" spans="1:5">
      <c r="A373" s="4" t="s">
        <v>72</v>
      </c>
      <c r="B373" s="4" t="str">
        <f>Sheet2!ABR1</f>
        <v>SubEva</v>
      </c>
      <c r="C373" s="4" t="s">
        <v>75</v>
      </c>
      <c r="D373" s="4" t="str">
        <f>Sheet2!ABQ1</f>
        <v>SubAgr</v>
      </c>
      <c r="E373" s="4" t="s">
        <v>73</v>
      </c>
    </row>
    <row r="374" spans="1:5">
      <c r="A374" s="4" t="s">
        <v>72</v>
      </c>
      <c r="B374" s="4" t="str">
        <f>Sheet2!ABT1</f>
        <v>SubEva</v>
      </c>
      <c r="C374" s="4" t="s">
        <v>75</v>
      </c>
      <c r="D374" s="4" t="str">
        <f>Sheet2!ABS1</f>
        <v>SubAgr</v>
      </c>
      <c r="E374" s="4" t="s">
        <v>73</v>
      </c>
    </row>
    <row r="375" spans="1:5">
      <c r="A375" s="4" t="s">
        <v>72</v>
      </c>
      <c r="B375" s="4" t="str">
        <f>Sheet2!ABV1</f>
        <v>SubEva</v>
      </c>
      <c r="C375" s="4" t="s">
        <v>75</v>
      </c>
      <c r="D375" s="4" t="str">
        <f>Sheet2!ABU1</f>
        <v>SubAgr</v>
      </c>
      <c r="E375" s="4" t="s">
        <v>73</v>
      </c>
    </row>
    <row r="376" spans="1:5">
      <c r="A376" s="4" t="s">
        <v>72</v>
      </c>
      <c r="B376" s="4" t="str">
        <f>Sheet2!ABX1</f>
        <v>SubEva</v>
      </c>
      <c r="C376" s="4" t="s">
        <v>75</v>
      </c>
      <c r="D376" s="4" t="str">
        <f>Sheet2!ABW1</f>
        <v>SubAgr</v>
      </c>
      <c r="E376" s="4" t="s">
        <v>73</v>
      </c>
    </row>
    <row r="377" spans="1:5">
      <c r="A377" s="4" t="s">
        <v>72</v>
      </c>
      <c r="B377" s="4" t="str">
        <f>Sheet2!ABZ1</f>
        <v>SubEva</v>
      </c>
      <c r="C377" s="4" t="s">
        <v>75</v>
      </c>
      <c r="D377" s="4" t="str">
        <f>Sheet2!ABY1</f>
        <v>SubAgr</v>
      </c>
      <c r="E377" s="4" t="s">
        <v>73</v>
      </c>
    </row>
    <row r="378" spans="1:5">
      <c r="A378" s="4" t="s">
        <v>72</v>
      </c>
      <c r="B378" s="4" t="str">
        <f>Sheet2!ACB1</f>
        <v>SubEva</v>
      </c>
      <c r="C378" s="4" t="s">
        <v>75</v>
      </c>
      <c r="D378" s="4" t="str">
        <f>Sheet2!ACA1</f>
        <v>SubAgr</v>
      </c>
      <c r="E378" s="4" t="s">
        <v>73</v>
      </c>
    </row>
    <row r="379" spans="1:5">
      <c r="A379" s="4" t="s">
        <v>72</v>
      </c>
      <c r="B379" s="4" t="str">
        <f>Sheet2!ACD1</f>
        <v>SubEva</v>
      </c>
      <c r="C379" s="4" t="s">
        <v>75</v>
      </c>
      <c r="D379" s="4" t="str">
        <f>Sheet2!ACC1</f>
        <v>SubAgr</v>
      </c>
      <c r="E379" s="4" t="s">
        <v>73</v>
      </c>
    </row>
    <row r="380" spans="1:5">
      <c r="A380" s="4" t="s">
        <v>72</v>
      </c>
      <c r="B380" s="4" t="str">
        <f>Sheet2!ACF1</f>
        <v>SubEva</v>
      </c>
      <c r="C380" s="4" t="s">
        <v>75</v>
      </c>
      <c r="D380" s="4" t="str">
        <f>Sheet2!ACE1</f>
        <v>SubAgr</v>
      </c>
      <c r="E380" s="4" t="s">
        <v>73</v>
      </c>
    </row>
    <row r="381" spans="1:5">
      <c r="A381" s="4" t="s">
        <v>72</v>
      </c>
      <c r="B381" s="4" t="str">
        <f>Sheet2!ACH1</f>
        <v>SubEva</v>
      </c>
      <c r="C381" s="4" t="s">
        <v>75</v>
      </c>
      <c r="D381" s="4" t="str">
        <f>Sheet2!ACG1</f>
        <v>SubAgr</v>
      </c>
      <c r="E381" s="4" t="s">
        <v>73</v>
      </c>
    </row>
    <row r="382" spans="1:5">
      <c r="A382" s="4" t="s">
        <v>72</v>
      </c>
      <c r="B382" s="4" t="str">
        <f>Sheet2!ACJ1</f>
        <v>SubEva</v>
      </c>
      <c r="C382" s="4" t="s">
        <v>75</v>
      </c>
      <c r="D382" s="4" t="str">
        <f>Sheet2!ACI1</f>
        <v>SubAgr</v>
      </c>
      <c r="E382" s="4" t="s">
        <v>73</v>
      </c>
    </row>
    <row r="383" spans="1:5">
      <c r="A383" s="4" t="s">
        <v>72</v>
      </c>
      <c r="B383" s="4" t="str">
        <f>Sheet2!ACL1</f>
        <v>SubEva</v>
      </c>
      <c r="C383" s="4" t="s">
        <v>75</v>
      </c>
      <c r="D383" s="4" t="str">
        <f>Sheet2!ACK1</f>
        <v>SubAgr</v>
      </c>
      <c r="E383" s="4" t="s">
        <v>73</v>
      </c>
    </row>
    <row r="384" spans="1:5">
      <c r="A384" s="4" t="s">
        <v>72</v>
      </c>
      <c r="B384" s="4" t="str">
        <f>Sheet2!ACN1</f>
        <v>SubEva</v>
      </c>
      <c r="C384" s="4" t="s">
        <v>75</v>
      </c>
      <c r="D384" s="4" t="str">
        <f>Sheet2!ACM1</f>
        <v>SubAgr</v>
      </c>
      <c r="E384" s="4" t="s">
        <v>73</v>
      </c>
    </row>
    <row r="385" spans="1:5">
      <c r="A385" s="4" t="s">
        <v>72</v>
      </c>
      <c r="B385" s="4" t="str">
        <f>Sheet2!ACP1</f>
        <v>SubEva</v>
      </c>
      <c r="C385" s="4" t="s">
        <v>75</v>
      </c>
      <c r="D385" s="4" t="str">
        <f>Sheet2!ACO1</f>
        <v>SubAgr</v>
      </c>
      <c r="E385" s="4" t="s">
        <v>73</v>
      </c>
    </row>
    <row r="386" spans="1:5">
      <c r="A386" s="4" t="s">
        <v>72</v>
      </c>
      <c r="B386" s="4" t="str">
        <f>Sheet2!ACR1</f>
        <v>SubEva</v>
      </c>
      <c r="C386" s="4" t="s">
        <v>75</v>
      </c>
      <c r="D386" s="4" t="str">
        <f>Sheet2!ACQ1</f>
        <v>SubAgr</v>
      </c>
      <c r="E386" s="4" t="s">
        <v>73</v>
      </c>
    </row>
    <row r="387" spans="1:5">
      <c r="A387" s="4" t="s">
        <v>72</v>
      </c>
      <c r="B387" s="4" t="str">
        <f>Sheet2!ACT1</f>
        <v>SubEva</v>
      </c>
      <c r="C387" s="4" t="s">
        <v>75</v>
      </c>
      <c r="D387" s="4" t="str">
        <f>Sheet2!ACS1</f>
        <v>SubAgr</v>
      </c>
      <c r="E387" s="4" t="s">
        <v>73</v>
      </c>
    </row>
    <row r="388" spans="1:5">
      <c r="A388" s="4" t="s">
        <v>72</v>
      </c>
      <c r="B388" s="4" t="str">
        <f>Sheet2!ACV1</f>
        <v>SubEva</v>
      </c>
      <c r="C388" s="4" t="s">
        <v>75</v>
      </c>
      <c r="D388" s="4" t="str">
        <f>Sheet2!ACU1</f>
        <v>SubAgr</v>
      </c>
      <c r="E388" s="4" t="s">
        <v>73</v>
      </c>
    </row>
    <row r="389" spans="1:5">
      <c r="A389" s="4" t="s">
        <v>72</v>
      </c>
      <c r="B389" s="4" t="str">
        <f>Sheet2!ACX1</f>
        <v>SubEva</v>
      </c>
      <c r="C389" s="4" t="s">
        <v>75</v>
      </c>
      <c r="D389" s="4" t="str">
        <f>Sheet2!ACW1</f>
        <v>SubAgr</v>
      </c>
      <c r="E389" s="4" t="s">
        <v>73</v>
      </c>
    </row>
    <row r="390" spans="1:5">
      <c r="A390" s="4" t="s">
        <v>72</v>
      </c>
      <c r="B390" s="4" t="str">
        <f>Sheet2!ACZ1</f>
        <v>SubEva</v>
      </c>
      <c r="C390" s="4" t="s">
        <v>75</v>
      </c>
      <c r="D390" s="4" t="str">
        <f>Sheet2!ACY1</f>
        <v>SubAgr</v>
      </c>
      <c r="E390" s="4" t="s">
        <v>73</v>
      </c>
    </row>
    <row r="391" spans="1:5">
      <c r="A391" s="4" t="s">
        <v>72</v>
      </c>
      <c r="B391" s="4" t="str">
        <f>Sheet2!ADB1</f>
        <v>SubEva</v>
      </c>
      <c r="C391" s="4" t="s">
        <v>75</v>
      </c>
      <c r="D391" s="4" t="str">
        <f>Sheet2!ADA1</f>
        <v>SubAgr</v>
      </c>
      <c r="E391" s="4" t="s">
        <v>73</v>
      </c>
    </row>
    <row r="392" spans="1:5">
      <c r="A392" s="4" t="s">
        <v>72</v>
      </c>
      <c r="B392" s="4" t="str">
        <f>Sheet2!ADD1</f>
        <v>SubEva</v>
      </c>
      <c r="C392" s="4" t="s">
        <v>75</v>
      </c>
      <c r="D392" s="4" t="str">
        <f>Sheet2!ADC1</f>
        <v>SubAgr</v>
      </c>
      <c r="E392" s="4" t="s">
        <v>73</v>
      </c>
    </row>
    <row r="393" spans="1:5">
      <c r="A393" s="4" t="s">
        <v>72</v>
      </c>
      <c r="B393" s="4" t="str">
        <f>Sheet2!ADF1</f>
        <v>SubEva</v>
      </c>
      <c r="C393" s="4" t="s">
        <v>75</v>
      </c>
      <c r="D393" s="4" t="str">
        <f>Sheet2!ADE1</f>
        <v>SubAgr</v>
      </c>
      <c r="E393" s="4" t="s">
        <v>73</v>
      </c>
    </row>
    <row r="394" spans="1:5">
      <c r="A394" s="4" t="s">
        <v>72</v>
      </c>
      <c r="B394" s="4" t="str">
        <f>Sheet2!ADH1</f>
        <v>SubEva</v>
      </c>
      <c r="C394" s="4" t="s">
        <v>75</v>
      </c>
      <c r="D394" s="4" t="str">
        <f>Sheet2!ADG1</f>
        <v>SubAgr</v>
      </c>
      <c r="E394" s="4" t="s">
        <v>73</v>
      </c>
    </row>
    <row r="395" spans="1:5">
      <c r="A395" s="4" t="s">
        <v>72</v>
      </c>
      <c r="B395" s="4" t="str">
        <f>Sheet2!ADJ1</f>
        <v>SubEva</v>
      </c>
      <c r="C395" s="4" t="s">
        <v>75</v>
      </c>
      <c r="D395" s="4" t="str">
        <f>Sheet2!ADI1</f>
        <v>SubAgr</v>
      </c>
      <c r="E395" s="4" t="s">
        <v>73</v>
      </c>
    </row>
    <row r="396" spans="1:5">
      <c r="A396" s="4" t="s">
        <v>72</v>
      </c>
      <c r="B396" s="4" t="str">
        <f>Sheet2!ADL1</f>
        <v>SubEva</v>
      </c>
      <c r="C396" s="4" t="s">
        <v>75</v>
      </c>
      <c r="D396" s="4" t="str">
        <f>Sheet2!ADK1</f>
        <v>SubAgr</v>
      </c>
      <c r="E396" s="4" t="s">
        <v>73</v>
      </c>
    </row>
    <row r="397" spans="1:5">
      <c r="A397" s="4" t="s">
        <v>72</v>
      </c>
      <c r="B397" s="4" t="str">
        <f>Sheet2!ADN1</f>
        <v>SubEva</v>
      </c>
      <c r="C397" s="4" t="s">
        <v>75</v>
      </c>
      <c r="D397" s="4" t="str">
        <f>Sheet2!ADM1</f>
        <v>SubAgr</v>
      </c>
      <c r="E397" s="4" t="s">
        <v>73</v>
      </c>
    </row>
    <row r="398" spans="1:5">
      <c r="A398" s="4" t="s">
        <v>72</v>
      </c>
      <c r="B398" s="4" t="str">
        <f>Sheet2!ADP1</f>
        <v>SubEva</v>
      </c>
      <c r="C398" s="4" t="s">
        <v>75</v>
      </c>
      <c r="D398" s="4" t="str">
        <f>Sheet2!ADO1</f>
        <v>SubAgr</v>
      </c>
      <c r="E398" s="4" t="s">
        <v>73</v>
      </c>
    </row>
    <row r="399" spans="1:5">
      <c r="A399" s="4" t="s">
        <v>72</v>
      </c>
      <c r="B399" s="4" t="str">
        <f>Sheet2!ADR1</f>
        <v>SubEva</v>
      </c>
      <c r="C399" s="4" t="s">
        <v>75</v>
      </c>
      <c r="D399" s="4" t="str">
        <f>Sheet2!ADQ1</f>
        <v>SubAgr</v>
      </c>
      <c r="E399" s="4" t="s">
        <v>73</v>
      </c>
    </row>
    <row r="400" spans="1:5">
      <c r="A400" s="4" t="s">
        <v>72</v>
      </c>
      <c r="B400" s="4" t="str">
        <f>Sheet2!ADT1</f>
        <v>SubEva</v>
      </c>
      <c r="C400" s="4" t="s">
        <v>75</v>
      </c>
      <c r="D400" s="4" t="str">
        <f>Sheet2!ADS1</f>
        <v>SubAgr</v>
      </c>
      <c r="E400" s="4" t="s">
        <v>73</v>
      </c>
    </row>
    <row r="401" spans="1:5">
      <c r="A401" s="4" t="s">
        <v>72</v>
      </c>
      <c r="B401" s="4" t="str">
        <f>Sheet2!ADV1</f>
        <v>SubEva</v>
      </c>
      <c r="C401" s="4" t="s">
        <v>75</v>
      </c>
      <c r="D401" s="4" t="str">
        <f>Sheet2!ADU1</f>
        <v>SubAgr</v>
      </c>
      <c r="E401" s="4" t="s">
        <v>73</v>
      </c>
    </row>
    <row r="402" spans="1:5">
      <c r="A402" s="4" t="s">
        <v>72</v>
      </c>
      <c r="B402" s="4" t="str">
        <f>Sheet2!ADX1</f>
        <v>SubEva</v>
      </c>
      <c r="C402" s="4" t="s">
        <v>75</v>
      </c>
      <c r="D402" s="4" t="str">
        <f>Sheet2!ADW1</f>
        <v>SubAgr</v>
      </c>
      <c r="E402" s="4" t="s">
        <v>73</v>
      </c>
    </row>
    <row r="403" spans="1:5">
      <c r="A403" s="4" t="s">
        <v>72</v>
      </c>
      <c r="B403" s="4" t="str">
        <f>Sheet2!ADZ1</f>
        <v>SubEva</v>
      </c>
      <c r="C403" s="4" t="s">
        <v>75</v>
      </c>
      <c r="D403" s="4" t="str">
        <f>Sheet2!ADY1</f>
        <v>SubAgr</v>
      </c>
      <c r="E403" s="4" t="s">
        <v>73</v>
      </c>
    </row>
    <row r="404" spans="1:5">
      <c r="A404" s="4" t="s">
        <v>72</v>
      </c>
      <c r="B404" s="4" t="str">
        <f>Sheet2!AEB1</f>
        <v>SubEva</v>
      </c>
      <c r="C404" s="4" t="s">
        <v>75</v>
      </c>
      <c r="D404" s="4" t="str">
        <f>Sheet2!AEA1</f>
        <v>SubAgr</v>
      </c>
      <c r="E404" s="4" t="s">
        <v>73</v>
      </c>
    </row>
    <row r="405" spans="1:5">
      <c r="A405" s="4" t="s">
        <v>72</v>
      </c>
      <c r="B405" s="4" t="str">
        <f>Sheet2!AED1</f>
        <v>SubEva</v>
      </c>
      <c r="C405" s="4" t="s">
        <v>75</v>
      </c>
      <c r="D405" s="4" t="str">
        <f>Sheet2!AEC1</f>
        <v>SubAgr</v>
      </c>
      <c r="E405" s="4" t="s">
        <v>73</v>
      </c>
    </row>
    <row r="406" spans="1:5">
      <c r="A406" s="4" t="s">
        <v>72</v>
      </c>
      <c r="B406" s="4" t="str">
        <f>Sheet2!AEF1</f>
        <v>SubEva</v>
      </c>
      <c r="C406" s="4" t="s">
        <v>75</v>
      </c>
      <c r="D406" s="4" t="str">
        <f>Sheet2!AEE1</f>
        <v>SubAgr</v>
      </c>
      <c r="E406" s="4" t="s">
        <v>73</v>
      </c>
    </row>
    <row r="407" spans="1:5">
      <c r="A407" s="4" t="s">
        <v>72</v>
      </c>
      <c r="B407" s="4" t="str">
        <f>Sheet2!AEH1</f>
        <v>SubEva</v>
      </c>
      <c r="C407" s="4" t="s">
        <v>75</v>
      </c>
      <c r="D407" s="4" t="str">
        <f>Sheet2!AEG1</f>
        <v>SubAgr</v>
      </c>
      <c r="E407" s="4" t="s">
        <v>73</v>
      </c>
    </row>
    <row r="408" spans="1:5">
      <c r="A408" s="4" t="s">
        <v>72</v>
      </c>
      <c r="B408" s="4" t="str">
        <f>Sheet2!AEJ1</f>
        <v>SubEva</v>
      </c>
      <c r="C408" s="4" t="s">
        <v>75</v>
      </c>
      <c r="D408" s="4" t="str">
        <f>Sheet2!AEI1</f>
        <v>SubAgr</v>
      </c>
      <c r="E408" s="4" t="s">
        <v>73</v>
      </c>
    </row>
    <row r="409" spans="1:5">
      <c r="A409" s="4" t="s">
        <v>72</v>
      </c>
      <c r="B409" s="4" t="str">
        <f>Sheet2!AEL1</f>
        <v>SubEva</v>
      </c>
      <c r="C409" s="4" t="s">
        <v>75</v>
      </c>
      <c r="D409" s="4" t="str">
        <f>Sheet2!AEK1</f>
        <v>SubAgr</v>
      </c>
      <c r="E409" s="4" t="s">
        <v>73</v>
      </c>
    </row>
    <row r="410" spans="1:5">
      <c r="A410" s="4" t="s">
        <v>72</v>
      </c>
      <c r="B410" s="4" t="str">
        <f>Sheet2!AEN1</f>
        <v>SubEva</v>
      </c>
      <c r="C410" s="4" t="s">
        <v>75</v>
      </c>
      <c r="D410" s="4" t="str">
        <f>Sheet2!AEM1</f>
        <v>SubAgr</v>
      </c>
      <c r="E410" s="4" t="s">
        <v>73</v>
      </c>
    </row>
    <row r="411" spans="1:5">
      <c r="A411" s="4" t="s">
        <v>72</v>
      </c>
      <c r="B411" s="4" t="str">
        <f>Sheet2!AEP1</f>
        <v>SubEva</v>
      </c>
      <c r="C411" s="4" t="s">
        <v>75</v>
      </c>
      <c r="D411" s="4" t="str">
        <f>Sheet2!AEO1</f>
        <v>SubAgr</v>
      </c>
      <c r="E411" s="4" t="s">
        <v>73</v>
      </c>
    </row>
    <row r="412" spans="1:5">
      <c r="A412" s="4" t="s">
        <v>72</v>
      </c>
      <c r="B412" s="4" t="str">
        <f>Sheet2!AER1</f>
        <v>SubEva</v>
      </c>
      <c r="C412" s="4" t="s">
        <v>75</v>
      </c>
      <c r="D412" s="4" t="str">
        <f>Sheet2!AEQ1</f>
        <v>SubAgr</v>
      </c>
      <c r="E412" s="4" t="s">
        <v>73</v>
      </c>
    </row>
    <row r="413" spans="1:5">
      <c r="A413" s="4" t="s">
        <v>72</v>
      </c>
      <c r="B413" s="4" t="str">
        <f>Sheet2!AET1</f>
        <v>SubEva</v>
      </c>
      <c r="C413" s="4" t="s">
        <v>75</v>
      </c>
      <c r="D413" s="4" t="str">
        <f>Sheet2!AES1</f>
        <v>SubAgr</v>
      </c>
      <c r="E413" s="4" t="s">
        <v>73</v>
      </c>
    </row>
    <row r="414" spans="1:5">
      <c r="A414" s="4" t="s">
        <v>72</v>
      </c>
      <c r="B414" s="4" t="str">
        <f>Sheet2!AEV1</f>
        <v>SubEva</v>
      </c>
      <c r="C414" s="4" t="s">
        <v>75</v>
      </c>
      <c r="D414" s="4" t="str">
        <f>Sheet2!AEU1</f>
        <v>SubAgr</v>
      </c>
      <c r="E414" s="4" t="s">
        <v>73</v>
      </c>
    </row>
    <row r="415" spans="1:5">
      <c r="A415" s="4" t="s">
        <v>72</v>
      </c>
      <c r="B415" s="4" t="str">
        <f>Sheet2!AEX1</f>
        <v>SubEva</v>
      </c>
      <c r="C415" s="4" t="s">
        <v>75</v>
      </c>
      <c r="D415" s="4" t="str">
        <f>Sheet2!AEW1</f>
        <v>SubAgr</v>
      </c>
      <c r="E415" s="4" t="s">
        <v>73</v>
      </c>
    </row>
    <row r="416" spans="1:5">
      <c r="A416" s="4" t="s">
        <v>72</v>
      </c>
      <c r="B416" s="4" t="str">
        <f>Sheet2!AEZ1</f>
        <v>SubEva</v>
      </c>
      <c r="C416" s="4" t="s">
        <v>75</v>
      </c>
      <c r="D416" s="4" t="str">
        <f>Sheet2!AEY1</f>
        <v>SubAgr</v>
      </c>
      <c r="E416" s="4" t="s">
        <v>73</v>
      </c>
    </row>
    <row r="417" spans="1:5">
      <c r="A417" s="4" t="s">
        <v>72</v>
      </c>
      <c r="B417" s="4" t="str">
        <f>Sheet2!AFB1</f>
        <v>SubEva</v>
      </c>
      <c r="C417" s="4" t="s">
        <v>75</v>
      </c>
      <c r="D417" s="4" t="str">
        <f>Sheet2!AFA1</f>
        <v>SubAgr</v>
      </c>
      <c r="E417" s="4" t="s">
        <v>73</v>
      </c>
    </row>
    <row r="418" spans="1:5">
      <c r="A418" s="4" t="s">
        <v>72</v>
      </c>
      <c r="B418" s="4" t="str">
        <f>Sheet2!AFD1</f>
        <v>SubEva</v>
      </c>
      <c r="C418" s="4" t="s">
        <v>75</v>
      </c>
      <c r="D418" s="4" t="str">
        <f>Sheet2!AFC1</f>
        <v>SubAgr</v>
      </c>
      <c r="E418" s="4" t="s">
        <v>73</v>
      </c>
    </row>
    <row r="419" spans="1:5">
      <c r="A419" s="4" t="s">
        <v>72</v>
      </c>
      <c r="B419" s="4" t="str">
        <f>Sheet2!AFF1</f>
        <v>SubEva</v>
      </c>
      <c r="C419" s="4" t="s">
        <v>75</v>
      </c>
      <c r="D419" s="4" t="str">
        <f>Sheet2!AFE1</f>
        <v>SubAgr</v>
      </c>
      <c r="E419" s="4" t="s">
        <v>73</v>
      </c>
    </row>
    <row r="420" spans="1:5">
      <c r="A420" s="4" t="s">
        <v>72</v>
      </c>
      <c r="B420" s="4" t="str">
        <f>Sheet2!AFH1</f>
        <v>SubEva</v>
      </c>
      <c r="C420" s="4" t="s">
        <v>75</v>
      </c>
      <c r="D420" s="4" t="str">
        <f>Sheet2!AFG1</f>
        <v>SubAgr</v>
      </c>
      <c r="E420" s="4" t="s">
        <v>73</v>
      </c>
    </row>
    <row r="421" spans="1:5">
      <c r="A421" s="4" t="s">
        <v>72</v>
      </c>
      <c r="B421" s="4" t="str">
        <f>Sheet2!AFJ1</f>
        <v>SubEva</v>
      </c>
      <c r="C421" s="4" t="s">
        <v>75</v>
      </c>
      <c r="D421" s="4" t="str">
        <f>Sheet2!AFI1</f>
        <v>SubAgr</v>
      </c>
      <c r="E421" s="4" t="s">
        <v>73</v>
      </c>
    </row>
    <row r="422" spans="1:5">
      <c r="A422" s="4" t="s">
        <v>72</v>
      </c>
      <c r="B422" s="4" t="str">
        <f>Sheet2!AFL1</f>
        <v>SubEva</v>
      </c>
      <c r="C422" s="4" t="s">
        <v>75</v>
      </c>
      <c r="D422" s="4" t="str">
        <f>Sheet2!AFK1</f>
        <v>SubAgr</v>
      </c>
      <c r="E422" s="4" t="s">
        <v>73</v>
      </c>
    </row>
    <row r="423" spans="1:5">
      <c r="A423" s="4" t="s">
        <v>72</v>
      </c>
      <c r="B423" s="4" t="str">
        <f>Sheet2!AFN1</f>
        <v>SubEva</v>
      </c>
      <c r="C423" s="4" t="s">
        <v>75</v>
      </c>
      <c r="D423" s="4" t="str">
        <f>Sheet2!AFM1</f>
        <v>SubAgr</v>
      </c>
      <c r="E423" s="4" t="s">
        <v>73</v>
      </c>
    </row>
    <row r="424" spans="1:5">
      <c r="A424" s="4" t="s">
        <v>72</v>
      </c>
      <c r="B424" s="4" t="str">
        <f>Sheet2!AFP1</f>
        <v>SubEva</v>
      </c>
      <c r="C424" s="4" t="s">
        <v>75</v>
      </c>
      <c r="D424" s="4" t="str">
        <f>Sheet2!AFO1</f>
        <v>SubAgr</v>
      </c>
      <c r="E424" s="4" t="s">
        <v>73</v>
      </c>
    </row>
    <row r="425" spans="1:5">
      <c r="A425" s="4" t="s">
        <v>72</v>
      </c>
      <c r="B425" s="4" t="str">
        <f>Sheet2!AFR1</f>
        <v>SubEva</v>
      </c>
      <c r="C425" s="4" t="s">
        <v>75</v>
      </c>
      <c r="D425" s="4" t="str">
        <f>Sheet2!AFQ1</f>
        <v>SubAgr</v>
      </c>
      <c r="E425" s="4" t="s">
        <v>73</v>
      </c>
    </row>
    <row r="426" spans="1:5">
      <c r="A426" s="4" t="s">
        <v>72</v>
      </c>
      <c r="B426" s="4" t="str">
        <f>Sheet2!AFT1</f>
        <v>SubEva</v>
      </c>
      <c r="C426" s="4" t="s">
        <v>75</v>
      </c>
      <c r="D426" s="4" t="str">
        <f>Sheet2!AFS1</f>
        <v>SubAgr</v>
      </c>
      <c r="E426" s="4" t="s">
        <v>73</v>
      </c>
    </row>
    <row r="427" spans="1:5">
      <c r="A427" s="4" t="s">
        <v>72</v>
      </c>
      <c r="B427" s="4" t="str">
        <f>Sheet2!AFV1</f>
        <v>SubEva</v>
      </c>
      <c r="C427" s="4" t="s">
        <v>75</v>
      </c>
      <c r="D427" s="4" t="str">
        <f>Sheet2!AFU1</f>
        <v>SubAgr</v>
      </c>
      <c r="E427" s="4" t="s">
        <v>73</v>
      </c>
    </row>
    <row r="428" spans="1:5">
      <c r="A428" s="4" t="s">
        <v>72</v>
      </c>
      <c r="B428" s="4" t="str">
        <f>Sheet2!AFX1</f>
        <v>SubEva</v>
      </c>
      <c r="C428" s="4" t="s">
        <v>75</v>
      </c>
      <c r="D428" s="4" t="str">
        <f>Sheet2!AFW1</f>
        <v>SubAgr</v>
      </c>
      <c r="E428" s="4" t="s">
        <v>73</v>
      </c>
    </row>
    <row r="429" spans="1:5">
      <c r="A429" s="4" t="s">
        <v>72</v>
      </c>
      <c r="B429" s="4" t="str">
        <f>Sheet2!AFZ1</f>
        <v>SubEva</v>
      </c>
      <c r="C429" s="4" t="s">
        <v>75</v>
      </c>
      <c r="D429" s="4" t="str">
        <f>Sheet2!AFY1</f>
        <v>SubAgr</v>
      </c>
      <c r="E429" s="4" t="s">
        <v>73</v>
      </c>
    </row>
    <row r="430" spans="1:5">
      <c r="A430" s="4" t="s">
        <v>72</v>
      </c>
      <c r="B430" s="4" t="str">
        <f>Sheet2!AGB1</f>
        <v>SubEva</v>
      </c>
      <c r="C430" s="4" t="s">
        <v>75</v>
      </c>
      <c r="D430" s="4" t="str">
        <f>Sheet2!AGA1</f>
        <v>SubAgr</v>
      </c>
      <c r="E430" s="4" t="s">
        <v>73</v>
      </c>
    </row>
    <row r="431" spans="1:5">
      <c r="A431" s="4" t="s">
        <v>72</v>
      </c>
      <c r="B431" s="4" t="str">
        <f>Sheet2!AGD1</f>
        <v>SubEva</v>
      </c>
      <c r="C431" s="4" t="s">
        <v>75</v>
      </c>
      <c r="D431" s="4" t="str">
        <f>Sheet2!AGC1</f>
        <v>SubAgr</v>
      </c>
      <c r="E431" s="4" t="s">
        <v>73</v>
      </c>
    </row>
    <row r="432" spans="1:5">
      <c r="A432" s="4" t="s">
        <v>72</v>
      </c>
      <c r="B432" s="4" t="str">
        <f>Sheet2!AGF1</f>
        <v>SubEva</v>
      </c>
      <c r="C432" s="4" t="s">
        <v>75</v>
      </c>
      <c r="D432" s="4" t="str">
        <f>Sheet2!AGE1</f>
        <v>SubAgr</v>
      </c>
      <c r="E432" s="4" t="s">
        <v>73</v>
      </c>
    </row>
    <row r="433" spans="1:5">
      <c r="A433" s="4" t="s">
        <v>72</v>
      </c>
      <c r="B433" s="4" t="str">
        <f>Sheet2!AGH1</f>
        <v>SubEva</v>
      </c>
      <c r="C433" s="4" t="s">
        <v>75</v>
      </c>
      <c r="D433" s="4" t="str">
        <f>Sheet2!AGG1</f>
        <v>SubAgr</v>
      </c>
      <c r="E433" s="4" t="s">
        <v>73</v>
      </c>
    </row>
    <row r="434" spans="1:5">
      <c r="A434" s="4" t="s">
        <v>72</v>
      </c>
      <c r="B434" s="4" t="str">
        <f>Sheet2!AGJ1</f>
        <v>SubEva</v>
      </c>
      <c r="C434" s="4" t="s">
        <v>75</v>
      </c>
      <c r="D434" s="4" t="str">
        <f>Sheet2!AGI1</f>
        <v>SubAgr</v>
      </c>
      <c r="E434" s="4" t="s">
        <v>73</v>
      </c>
    </row>
    <row r="435" spans="1:5">
      <c r="A435" s="4" t="s">
        <v>72</v>
      </c>
      <c r="B435" s="4" t="str">
        <f>Sheet2!AGL1</f>
        <v>SubEva</v>
      </c>
      <c r="C435" s="4" t="s">
        <v>75</v>
      </c>
      <c r="D435" s="4" t="str">
        <f>Sheet2!AGK1</f>
        <v>SubAgr</v>
      </c>
      <c r="E435" s="4" t="s">
        <v>73</v>
      </c>
    </row>
    <row r="436" spans="1:5">
      <c r="A436" s="4" t="s">
        <v>72</v>
      </c>
      <c r="B436" s="4" t="str">
        <f>Sheet2!AGN1</f>
        <v>SubEva</v>
      </c>
      <c r="C436" s="4" t="s">
        <v>75</v>
      </c>
      <c r="D436" s="4" t="str">
        <f>Sheet2!AGM1</f>
        <v>SubAgr</v>
      </c>
      <c r="E436" s="4" t="s">
        <v>73</v>
      </c>
    </row>
    <row r="437" spans="1:5">
      <c r="A437" s="4" t="s">
        <v>72</v>
      </c>
      <c r="B437" s="4" t="str">
        <f>Sheet2!AGP1</f>
        <v>SubEva</v>
      </c>
      <c r="C437" s="4" t="s">
        <v>75</v>
      </c>
      <c r="D437" s="4" t="str">
        <f>Sheet2!AGO1</f>
        <v>SubAgr</v>
      </c>
      <c r="E437" s="4" t="s">
        <v>73</v>
      </c>
    </row>
    <row r="438" spans="1:5">
      <c r="A438" s="4" t="s">
        <v>72</v>
      </c>
      <c r="B438" s="4" t="str">
        <f>Sheet2!AGR1</f>
        <v>SubEva</v>
      </c>
      <c r="C438" s="4" t="s">
        <v>75</v>
      </c>
      <c r="D438" s="4" t="str">
        <f>Sheet2!AGQ1</f>
        <v>SubAgr</v>
      </c>
      <c r="E438" s="4" t="s">
        <v>73</v>
      </c>
    </row>
    <row r="439" spans="1:5">
      <c r="A439" s="4" t="s">
        <v>72</v>
      </c>
      <c r="B439" s="4" t="str">
        <f>Sheet2!AGT1</f>
        <v>SubEva</v>
      </c>
      <c r="C439" s="4" t="s">
        <v>75</v>
      </c>
      <c r="D439" s="4" t="str">
        <f>Sheet2!AGS1</f>
        <v>SubAgr</v>
      </c>
      <c r="E439" s="4" t="s">
        <v>73</v>
      </c>
    </row>
    <row r="440" spans="1:5">
      <c r="A440" s="4" t="s">
        <v>72</v>
      </c>
      <c r="B440" s="4" t="str">
        <f>Sheet2!AGV1</f>
        <v>SubEva</v>
      </c>
      <c r="C440" s="4" t="s">
        <v>75</v>
      </c>
      <c r="D440" s="4" t="str">
        <f>Sheet2!AGU1</f>
        <v>SubAgr</v>
      </c>
      <c r="E440" s="4" t="s">
        <v>73</v>
      </c>
    </row>
    <row r="441" spans="1:5">
      <c r="A441" s="4" t="s">
        <v>72</v>
      </c>
      <c r="B441" s="4" t="str">
        <f>Sheet2!AGX1</f>
        <v>SubEva</v>
      </c>
      <c r="C441" s="4" t="s">
        <v>75</v>
      </c>
      <c r="D441" s="4" t="str">
        <f>Sheet2!AGW1</f>
        <v>SubAgr</v>
      </c>
      <c r="E441" s="4" t="s">
        <v>73</v>
      </c>
    </row>
    <row r="442" spans="1:5">
      <c r="A442" s="4" t="s">
        <v>72</v>
      </c>
      <c r="B442" s="4" t="str">
        <f>Sheet2!AGZ1</f>
        <v>SubEva</v>
      </c>
      <c r="C442" s="4" t="s">
        <v>75</v>
      </c>
      <c r="D442" s="4" t="str">
        <f>Sheet2!AGY1</f>
        <v>SubAgr</v>
      </c>
      <c r="E442" s="4" t="s">
        <v>73</v>
      </c>
    </row>
    <row r="443" spans="1:5">
      <c r="A443" s="4" t="s">
        <v>72</v>
      </c>
      <c r="B443" s="4" t="str">
        <f>Sheet2!AHB1</f>
        <v>SubEva</v>
      </c>
      <c r="C443" s="4" t="s">
        <v>75</v>
      </c>
      <c r="D443" s="4" t="str">
        <f>Sheet2!AHA1</f>
        <v>SubAgr</v>
      </c>
      <c r="E443" s="4" t="s">
        <v>73</v>
      </c>
    </row>
    <row r="444" spans="1:5">
      <c r="A444" s="4" t="s">
        <v>72</v>
      </c>
      <c r="B444" s="4" t="str">
        <f>Sheet2!AHD1</f>
        <v>SubEva</v>
      </c>
      <c r="C444" s="4" t="s">
        <v>75</v>
      </c>
      <c r="D444" s="4" t="str">
        <f>Sheet2!AHC1</f>
        <v>SubAgr</v>
      </c>
      <c r="E444" s="4" t="s">
        <v>73</v>
      </c>
    </row>
    <row r="445" spans="1:5">
      <c r="A445" s="4" t="s">
        <v>72</v>
      </c>
      <c r="B445" s="4" t="str">
        <f>Sheet2!AHF1</f>
        <v>SubEva</v>
      </c>
      <c r="C445" s="4" t="s">
        <v>75</v>
      </c>
      <c r="D445" s="4" t="str">
        <f>Sheet2!AHE1</f>
        <v>SubAgr</v>
      </c>
      <c r="E445" s="4" t="s">
        <v>73</v>
      </c>
    </row>
    <row r="446" spans="1:5">
      <c r="A446" s="4" t="s">
        <v>72</v>
      </c>
      <c r="B446" s="4" t="str">
        <f>Sheet2!AHH1</f>
        <v>SubEva</v>
      </c>
      <c r="C446" s="4" t="s">
        <v>75</v>
      </c>
      <c r="D446" s="4" t="str">
        <f>Sheet2!AHG1</f>
        <v>SubAgr</v>
      </c>
      <c r="E446" s="4" t="s">
        <v>73</v>
      </c>
    </row>
    <row r="447" spans="1:5">
      <c r="A447" s="4" t="s">
        <v>72</v>
      </c>
      <c r="B447" s="4" t="str">
        <f>Sheet2!AHJ1</f>
        <v>SubEva</v>
      </c>
      <c r="C447" s="4" t="s">
        <v>75</v>
      </c>
      <c r="D447" s="4" t="str">
        <f>Sheet2!AHI1</f>
        <v>SubAgr</v>
      </c>
      <c r="E447" s="4" t="s">
        <v>73</v>
      </c>
    </row>
    <row r="448" spans="1:5">
      <c r="A448" s="4" t="s">
        <v>72</v>
      </c>
      <c r="B448" s="4" t="str">
        <f>Sheet2!AHL1</f>
        <v>SubEva</v>
      </c>
      <c r="C448" s="4" t="s">
        <v>75</v>
      </c>
      <c r="D448" s="4" t="str">
        <f>Sheet2!AHK1</f>
        <v>SubAgr</v>
      </c>
      <c r="E448" s="4" t="s">
        <v>73</v>
      </c>
    </row>
    <row r="449" spans="1:5">
      <c r="A449" s="4" t="s">
        <v>72</v>
      </c>
      <c r="B449" s="4" t="str">
        <f>Sheet2!AHN1</f>
        <v>SubEva</v>
      </c>
      <c r="C449" s="4" t="s">
        <v>75</v>
      </c>
      <c r="D449" s="4" t="str">
        <f>Sheet2!AHM1</f>
        <v>SubAgr</v>
      </c>
      <c r="E449" s="4" t="s">
        <v>73</v>
      </c>
    </row>
    <row r="450" spans="1:5">
      <c r="A450" s="4" t="s">
        <v>72</v>
      </c>
      <c r="B450" s="4" t="str">
        <f>Sheet2!AHP1</f>
        <v>SubEva</v>
      </c>
      <c r="C450" s="4" t="s">
        <v>75</v>
      </c>
      <c r="D450" s="4" t="str">
        <f>Sheet2!AHO1</f>
        <v>SubAgr</v>
      </c>
      <c r="E450" s="4" t="s">
        <v>73</v>
      </c>
    </row>
    <row r="451" spans="1:5">
      <c r="A451" s="4" t="s">
        <v>72</v>
      </c>
      <c r="B451" s="4" t="str">
        <f>Sheet2!AHR1</f>
        <v>SubEva</v>
      </c>
      <c r="C451" s="4" t="s">
        <v>75</v>
      </c>
      <c r="D451" s="4" t="str">
        <f>Sheet2!AHQ1</f>
        <v>SubAgr</v>
      </c>
      <c r="E451" s="4" t="s">
        <v>73</v>
      </c>
    </row>
    <row r="452" spans="1:5">
      <c r="A452" s="4" t="s">
        <v>72</v>
      </c>
      <c r="B452" s="4" t="str">
        <f>Sheet2!AHT1</f>
        <v>SubEva</v>
      </c>
      <c r="C452" s="4" t="s">
        <v>75</v>
      </c>
      <c r="D452" s="4" t="str">
        <f>Sheet2!AHS1</f>
        <v>SubAgr</v>
      </c>
      <c r="E452" s="4" t="s">
        <v>73</v>
      </c>
    </row>
    <row r="453" spans="1:5">
      <c r="A453" s="4" t="s">
        <v>72</v>
      </c>
      <c r="B453" s="4" t="str">
        <f>Sheet2!AHV1</f>
        <v>SubEva</v>
      </c>
      <c r="C453" s="4" t="s">
        <v>75</v>
      </c>
      <c r="D453" s="4" t="str">
        <f>Sheet2!AHU1</f>
        <v>SubAgr</v>
      </c>
      <c r="E453" s="4" t="s">
        <v>73</v>
      </c>
    </row>
    <row r="454" spans="1:5">
      <c r="A454" s="4" t="s">
        <v>72</v>
      </c>
      <c r="B454" s="4" t="str">
        <f>Sheet2!AHX1</f>
        <v>SubEva</v>
      </c>
      <c r="C454" s="4" t="s">
        <v>75</v>
      </c>
      <c r="D454" s="4" t="str">
        <f>Sheet2!AHW1</f>
        <v>SubAgr</v>
      </c>
      <c r="E454" s="4" t="s">
        <v>73</v>
      </c>
    </row>
    <row r="455" spans="1:5">
      <c r="A455" s="4" t="s">
        <v>72</v>
      </c>
      <c r="B455" s="4" t="str">
        <f>Sheet2!AHZ1</f>
        <v>SubEva</v>
      </c>
      <c r="C455" s="4" t="s">
        <v>75</v>
      </c>
      <c r="D455" s="4" t="str">
        <f>Sheet2!AHY1</f>
        <v>SubAgr</v>
      </c>
      <c r="E455" s="4" t="s">
        <v>73</v>
      </c>
    </row>
    <row r="456" spans="1:5">
      <c r="A456" s="4" t="s">
        <v>72</v>
      </c>
      <c r="B456" s="4" t="str">
        <f>Sheet2!AIB1</f>
        <v>SubEva</v>
      </c>
      <c r="C456" s="4" t="s">
        <v>75</v>
      </c>
      <c r="D456" s="4" t="str">
        <f>Sheet2!AIA1</f>
        <v>SubAgr</v>
      </c>
      <c r="E456" s="4" t="s">
        <v>73</v>
      </c>
    </row>
    <row r="457" spans="1:5">
      <c r="A457" s="4" t="s">
        <v>72</v>
      </c>
      <c r="B457" s="4" t="str">
        <f>Sheet2!AID1</f>
        <v>SubEva</v>
      </c>
      <c r="C457" s="4" t="s">
        <v>75</v>
      </c>
      <c r="D457" s="4" t="str">
        <f>Sheet2!AIC1</f>
        <v>SubAgr</v>
      </c>
      <c r="E457" s="4" t="s">
        <v>73</v>
      </c>
    </row>
    <row r="458" spans="1:5">
      <c r="A458" s="4" t="s">
        <v>72</v>
      </c>
      <c r="B458" s="4" t="str">
        <f>Sheet2!AIF1</f>
        <v>SubEva</v>
      </c>
      <c r="C458" s="4" t="s">
        <v>75</v>
      </c>
      <c r="D458" s="4" t="str">
        <f>Sheet2!AIE1</f>
        <v>SubAgr</v>
      </c>
      <c r="E458" s="4" t="s">
        <v>73</v>
      </c>
    </row>
    <row r="459" spans="1:5">
      <c r="A459" s="4" t="s">
        <v>72</v>
      </c>
      <c r="B459" s="4" t="str">
        <f>Sheet2!AIH1</f>
        <v>SubEva</v>
      </c>
      <c r="C459" s="4" t="s">
        <v>75</v>
      </c>
      <c r="D459" s="4" t="str">
        <f>Sheet2!AIG1</f>
        <v>SubAgr</v>
      </c>
      <c r="E459" s="4" t="s">
        <v>73</v>
      </c>
    </row>
    <row r="460" spans="1:5">
      <c r="A460" s="4" t="s">
        <v>72</v>
      </c>
      <c r="B460" s="4" t="str">
        <f>Sheet2!AIJ1</f>
        <v>SubEva</v>
      </c>
      <c r="C460" s="4" t="s">
        <v>75</v>
      </c>
      <c r="D460" s="4" t="str">
        <f>Sheet2!AII1</f>
        <v>SubAgr</v>
      </c>
      <c r="E460" s="4" t="s">
        <v>73</v>
      </c>
    </row>
    <row r="461" spans="1:5">
      <c r="A461" s="4" t="s">
        <v>72</v>
      </c>
      <c r="B461" s="4" t="str">
        <f>Sheet2!AIL1</f>
        <v>SubEva</v>
      </c>
      <c r="C461" s="4" t="s">
        <v>75</v>
      </c>
      <c r="D461" s="4" t="str">
        <f>Sheet2!AIK1</f>
        <v>SubAgr</v>
      </c>
      <c r="E461" s="4" t="s">
        <v>73</v>
      </c>
    </row>
    <row r="462" spans="1:5">
      <c r="A462" s="4" t="s">
        <v>72</v>
      </c>
      <c r="B462" s="4" t="str">
        <f>Sheet2!AIN1</f>
        <v>SubEva</v>
      </c>
      <c r="C462" s="4" t="s">
        <v>75</v>
      </c>
      <c r="D462" s="4" t="str">
        <f>Sheet2!AIM1</f>
        <v>SubAgr</v>
      </c>
      <c r="E462" s="4" t="s">
        <v>73</v>
      </c>
    </row>
    <row r="463" spans="1:5">
      <c r="A463" s="4" t="s">
        <v>72</v>
      </c>
      <c r="B463" s="4" t="str">
        <f>Sheet2!AIP1</f>
        <v>SubEva</v>
      </c>
      <c r="C463" s="4" t="s">
        <v>75</v>
      </c>
      <c r="D463" s="4" t="str">
        <f>Sheet2!AIO1</f>
        <v>SubAgr</v>
      </c>
      <c r="E463" s="4" t="s">
        <v>73</v>
      </c>
    </row>
    <row r="464" spans="1:5">
      <c r="A464" s="4" t="s">
        <v>72</v>
      </c>
      <c r="B464" s="4" t="str">
        <f>Sheet2!AIR1</f>
        <v>SubEva</v>
      </c>
      <c r="C464" s="4" t="s">
        <v>75</v>
      </c>
      <c r="D464" s="4" t="str">
        <f>Sheet2!AIQ1</f>
        <v>SubAgr</v>
      </c>
      <c r="E464" s="4" t="s">
        <v>73</v>
      </c>
    </row>
    <row r="465" spans="1:5">
      <c r="A465" s="4" t="s">
        <v>72</v>
      </c>
      <c r="B465" s="4" t="str">
        <f>Sheet2!AIT1</f>
        <v>SubEva</v>
      </c>
      <c r="C465" s="4" t="s">
        <v>75</v>
      </c>
      <c r="D465" s="4" t="str">
        <f>Sheet2!AIS1</f>
        <v>SubAgr</v>
      </c>
      <c r="E465" s="4" t="s">
        <v>73</v>
      </c>
    </row>
    <row r="466" spans="1:5">
      <c r="A466" s="4" t="s">
        <v>72</v>
      </c>
      <c r="B466" s="4" t="str">
        <f>Sheet2!AIV1</f>
        <v>SubEva</v>
      </c>
      <c r="C466" s="4" t="s">
        <v>75</v>
      </c>
      <c r="D466" s="4" t="str">
        <f>Sheet2!AIU1</f>
        <v>SubAgr</v>
      </c>
      <c r="E466" s="4" t="s">
        <v>73</v>
      </c>
    </row>
    <row r="467" spans="1:5">
      <c r="A467" s="4" t="s">
        <v>72</v>
      </c>
      <c r="B467" s="4" t="str">
        <f>Sheet2!AIX1</f>
        <v>SubEva</v>
      </c>
      <c r="C467" s="4" t="s">
        <v>75</v>
      </c>
      <c r="D467" s="4" t="str">
        <f>Sheet2!AIW1</f>
        <v>SubAgr</v>
      </c>
      <c r="E467" s="4" t="s">
        <v>73</v>
      </c>
    </row>
    <row r="468" spans="1:5">
      <c r="A468" s="4" t="s">
        <v>72</v>
      </c>
      <c r="B468" s="4" t="str">
        <f>Sheet2!AIZ1</f>
        <v>SubEva</v>
      </c>
      <c r="C468" s="4" t="s">
        <v>75</v>
      </c>
      <c r="D468" s="4" t="str">
        <f>Sheet2!AIY1</f>
        <v>SubAgr</v>
      </c>
      <c r="E468" s="4" t="s">
        <v>73</v>
      </c>
    </row>
    <row r="469" spans="1:5">
      <c r="A469" s="4" t="s">
        <v>72</v>
      </c>
      <c r="B469" s="4" t="str">
        <f>Sheet2!AJB1</f>
        <v>SubEva</v>
      </c>
      <c r="C469" s="4" t="s">
        <v>75</v>
      </c>
      <c r="D469" s="4" t="str">
        <f>Sheet2!AJA1</f>
        <v>SubAgr</v>
      </c>
      <c r="E469" s="4" t="s">
        <v>73</v>
      </c>
    </row>
    <row r="470" spans="1:5">
      <c r="A470" s="4" t="s">
        <v>72</v>
      </c>
      <c r="B470" s="4" t="str">
        <f>Sheet2!AJD1</f>
        <v>SubEva</v>
      </c>
      <c r="C470" s="4" t="s">
        <v>75</v>
      </c>
      <c r="D470" s="4" t="str">
        <f>Sheet2!AJC1</f>
        <v>SubAgr</v>
      </c>
      <c r="E470" s="4" t="s">
        <v>73</v>
      </c>
    </row>
    <row r="471" spans="1:5">
      <c r="A471" s="4" t="s">
        <v>72</v>
      </c>
      <c r="B471" s="4" t="str">
        <f>Sheet2!AJF1</f>
        <v>SubEva</v>
      </c>
      <c r="C471" s="4" t="s">
        <v>75</v>
      </c>
      <c r="D471" s="4" t="str">
        <f>Sheet2!AJE1</f>
        <v>SubAgr</v>
      </c>
      <c r="E471" s="4" t="s">
        <v>73</v>
      </c>
    </row>
    <row r="472" spans="1:5">
      <c r="A472" s="4" t="s">
        <v>72</v>
      </c>
      <c r="B472" s="4" t="str">
        <f>Sheet2!AJH1</f>
        <v>SubEva</v>
      </c>
      <c r="C472" s="4" t="s">
        <v>75</v>
      </c>
      <c r="D472" s="4" t="str">
        <f>Sheet2!AJG1</f>
        <v>SubAgr</v>
      </c>
      <c r="E472" s="4" t="s">
        <v>73</v>
      </c>
    </row>
    <row r="473" spans="1:5">
      <c r="A473" s="4" t="s">
        <v>72</v>
      </c>
      <c r="B473" s="4" t="str">
        <f>Sheet2!AJJ1</f>
        <v>SubEva</v>
      </c>
      <c r="C473" s="4" t="s">
        <v>75</v>
      </c>
      <c r="D473" s="4" t="str">
        <f>Sheet2!AJI1</f>
        <v>SubAgr</v>
      </c>
      <c r="E473" s="4" t="s">
        <v>73</v>
      </c>
    </row>
    <row r="474" spans="1:5">
      <c r="A474" s="4" t="s">
        <v>72</v>
      </c>
      <c r="B474" s="4" t="str">
        <f>Sheet2!AJL1</f>
        <v>SubEva</v>
      </c>
      <c r="C474" s="4" t="s">
        <v>75</v>
      </c>
      <c r="D474" s="4" t="str">
        <f>Sheet2!AJK1</f>
        <v>SubAgr</v>
      </c>
      <c r="E474" s="4" t="s">
        <v>73</v>
      </c>
    </row>
    <row r="475" spans="1:5">
      <c r="A475" s="4" t="s">
        <v>72</v>
      </c>
      <c r="B475" s="4" t="str">
        <f>Sheet2!AJN1</f>
        <v>SubEva</v>
      </c>
      <c r="C475" s="4" t="s">
        <v>75</v>
      </c>
      <c r="D475" s="4" t="str">
        <f>Sheet2!AJM1</f>
        <v>SubAgr</v>
      </c>
      <c r="E475" s="4" t="s">
        <v>73</v>
      </c>
    </row>
    <row r="476" spans="1:5">
      <c r="A476" s="4" t="s">
        <v>72</v>
      </c>
      <c r="B476" s="4" t="str">
        <f>Sheet2!AJP1</f>
        <v>SubEva</v>
      </c>
      <c r="C476" s="4" t="s">
        <v>75</v>
      </c>
      <c r="D476" s="4" t="str">
        <f>Sheet2!AJO1</f>
        <v>SubAgr</v>
      </c>
      <c r="E476" s="4" t="s">
        <v>73</v>
      </c>
    </row>
    <row r="477" spans="1:5">
      <c r="A477" s="4" t="s">
        <v>72</v>
      </c>
      <c r="B477" s="4" t="str">
        <f>Sheet2!AJR1</f>
        <v>SubEva</v>
      </c>
      <c r="C477" s="4" t="s">
        <v>75</v>
      </c>
      <c r="D477" s="4" t="str">
        <f>Sheet2!AJQ1</f>
        <v>SubAgr</v>
      </c>
      <c r="E477" s="4" t="s">
        <v>73</v>
      </c>
    </row>
    <row r="478" spans="1:5">
      <c r="A478" s="4" t="s">
        <v>72</v>
      </c>
      <c r="B478" s="4" t="str">
        <f>Sheet2!AJT1</f>
        <v>SubEva</v>
      </c>
      <c r="C478" s="4" t="s">
        <v>75</v>
      </c>
      <c r="D478" s="4" t="str">
        <f>Sheet2!AJS1</f>
        <v>SubAgr</v>
      </c>
      <c r="E478" s="4" t="s">
        <v>73</v>
      </c>
    </row>
    <row r="479" spans="1:5">
      <c r="A479" s="4" t="s">
        <v>72</v>
      </c>
      <c r="B479" s="4" t="str">
        <f>Sheet2!AJV1</f>
        <v>SubEva</v>
      </c>
      <c r="C479" s="4" t="s">
        <v>75</v>
      </c>
      <c r="D479" s="4" t="str">
        <f>Sheet2!AJU1</f>
        <v>SubAgr</v>
      </c>
      <c r="E479" s="4" t="s">
        <v>73</v>
      </c>
    </row>
    <row r="480" spans="1:5">
      <c r="A480" s="4" t="s">
        <v>72</v>
      </c>
      <c r="B480" s="4" t="str">
        <f>Sheet2!AJX1</f>
        <v>SubEva</v>
      </c>
      <c r="C480" s="4" t="s">
        <v>75</v>
      </c>
      <c r="D480" s="4" t="str">
        <f>Sheet2!AJW1</f>
        <v>SubAgr</v>
      </c>
      <c r="E480" s="4" t="s">
        <v>73</v>
      </c>
    </row>
    <row r="481" spans="1:5">
      <c r="A481" s="4" t="s">
        <v>72</v>
      </c>
      <c r="B481" s="4" t="str">
        <f>Sheet2!AJZ1</f>
        <v>SubEva</v>
      </c>
      <c r="C481" s="4" t="s">
        <v>75</v>
      </c>
      <c r="D481" s="4" t="str">
        <f>Sheet2!AJY1</f>
        <v>SubAgr</v>
      </c>
      <c r="E481" s="4" t="s">
        <v>73</v>
      </c>
    </row>
    <row r="482" spans="1:5">
      <c r="A482" s="4" t="s">
        <v>72</v>
      </c>
      <c r="B482" s="4" t="str">
        <f>Sheet2!AKB1</f>
        <v>SubEva</v>
      </c>
      <c r="C482" s="4" t="s">
        <v>75</v>
      </c>
      <c r="D482" s="4" t="str">
        <f>Sheet2!AKA1</f>
        <v>SubAgr</v>
      </c>
      <c r="E482" s="4" t="s">
        <v>73</v>
      </c>
    </row>
    <row r="483" spans="1:5">
      <c r="A483" s="4" t="s">
        <v>72</v>
      </c>
      <c r="B483" s="4" t="str">
        <f>Sheet2!AKD1</f>
        <v>SubEva</v>
      </c>
      <c r="C483" s="4" t="s">
        <v>75</v>
      </c>
      <c r="D483" s="4" t="str">
        <f>Sheet2!AKC1</f>
        <v>SubAgr</v>
      </c>
      <c r="E483" s="4" t="s">
        <v>73</v>
      </c>
    </row>
    <row r="484" spans="1:5">
      <c r="A484" s="4" t="s">
        <v>72</v>
      </c>
      <c r="B484" s="4" t="str">
        <f>Sheet2!AKF1</f>
        <v>SubEva</v>
      </c>
      <c r="C484" s="4" t="s">
        <v>75</v>
      </c>
      <c r="D484" s="4" t="str">
        <f>Sheet2!AKE1</f>
        <v>SubAgr</v>
      </c>
      <c r="E484" s="4" t="s">
        <v>73</v>
      </c>
    </row>
    <row r="485" spans="1:5">
      <c r="A485" s="4" t="s">
        <v>72</v>
      </c>
      <c r="B485" s="4" t="str">
        <f>Sheet2!AKH1</f>
        <v>SubEva</v>
      </c>
      <c r="C485" s="4" t="s">
        <v>75</v>
      </c>
      <c r="D485" s="4" t="str">
        <f>Sheet2!AKG1</f>
        <v>SubAgr</v>
      </c>
      <c r="E485" s="4" t="s">
        <v>73</v>
      </c>
    </row>
    <row r="486" spans="1:5">
      <c r="A486" s="4" t="s">
        <v>72</v>
      </c>
      <c r="B486" s="4" t="str">
        <f>Sheet2!AKJ1</f>
        <v>SubEva</v>
      </c>
      <c r="C486" s="4" t="s">
        <v>75</v>
      </c>
      <c r="D486" s="4" t="str">
        <f>Sheet2!AKI1</f>
        <v>SubAgr</v>
      </c>
      <c r="E486" s="4" t="s">
        <v>73</v>
      </c>
    </row>
    <row r="487" spans="1:5">
      <c r="A487" s="4" t="s">
        <v>72</v>
      </c>
      <c r="B487" s="4" t="str">
        <f>Sheet2!AKL1</f>
        <v>SubEva</v>
      </c>
      <c r="C487" s="4" t="s">
        <v>75</v>
      </c>
      <c r="D487" s="4" t="str">
        <f>Sheet2!AKK1</f>
        <v>SubAgr</v>
      </c>
      <c r="E487" s="4" t="s">
        <v>73</v>
      </c>
    </row>
    <row r="488" spans="1:5">
      <c r="A488" s="4" t="s">
        <v>72</v>
      </c>
      <c r="B488" s="4" t="str">
        <f>Sheet2!AKN1</f>
        <v>SubEva</v>
      </c>
      <c r="C488" s="4" t="s">
        <v>75</v>
      </c>
      <c r="D488" s="4" t="str">
        <f>Sheet2!AKM1</f>
        <v>SubAgr</v>
      </c>
      <c r="E488" s="4" t="s">
        <v>73</v>
      </c>
    </row>
    <row r="489" spans="1:5">
      <c r="A489" s="4" t="s">
        <v>72</v>
      </c>
      <c r="B489" s="4" t="str">
        <f>Sheet2!AKP1</f>
        <v>SubEva</v>
      </c>
      <c r="C489" s="4" t="s">
        <v>75</v>
      </c>
      <c r="D489" s="4" t="str">
        <f>Sheet2!AKO1</f>
        <v>SubAgr</v>
      </c>
      <c r="E489" s="4" t="s">
        <v>73</v>
      </c>
    </row>
    <row r="490" spans="1:5">
      <c r="A490" s="4" t="s">
        <v>72</v>
      </c>
      <c r="B490" s="4" t="str">
        <f>Sheet2!AKR1</f>
        <v>SubEva</v>
      </c>
      <c r="C490" s="4" t="s">
        <v>75</v>
      </c>
      <c r="D490" s="4" t="str">
        <f>Sheet2!AKQ1</f>
        <v>SubAgr</v>
      </c>
      <c r="E490" s="4" t="s">
        <v>73</v>
      </c>
    </row>
    <row r="491" spans="1:5">
      <c r="A491" s="4" t="s">
        <v>72</v>
      </c>
      <c r="B491" s="4" t="str">
        <f>Sheet2!AKT1</f>
        <v>SubEva</v>
      </c>
      <c r="C491" s="4" t="s">
        <v>75</v>
      </c>
      <c r="D491" s="4" t="str">
        <f>Sheet2!AKS1</f>
        <v>SubAgr</v>
      </c>
      <c r="E491" s="4" t="s">
        <v>73</v>
      </c>
    </row>
    <row r="492" spans="1:5">
      <c r="A492" s="4" t="s">
        <v>72</v>
      </c>
      <c r="B492" s="4" t="str">
        <f>Sheet2!AKV1</f>
        <v>SubEva</v>
      </c>
      <c r="C492" s="4" t="s">
        <v>75</v>
      </c>
      <c r="D492" s="4" t="str">
        <f>Sheet2!AKU1</f>
        <v>SubAgr</v>
      </c>
      <c r="E492" s="4" t="s">
        <v>73</v>
      </c>
    </row>
    <row r="493" spans="1:5">
      <c r="A493" s="4" t="s">
        <v>72</v>
      </c>
      <c r="B493" s="4" t="str">
        <f>Sheet2!AKX1</f>
        <v>SubEva</v>
      </c>
      <c r="C493" s="4" t="s">
        <v>75</v>
      </c>
      <c r="D493" s="4" t="str">
        <f>Sheet2!AKW1</f>
        <v>SubAgr</v>
      </c>
      <c r="E493" s="4" t="s">
        <v>73</v>
      </c>
    </row>
    <row r="494" spans="1:5">
      <c r="A494" s="4" t="s">
        <v>72</v>
      </c>
      <c r="B494" s="4" t="str">
        <f>Sheet2!AKZ1</f>
        <v>SubEva</v>
      </c>
      <c r="C494" s="4" t="s">
        <v>75</v>
      </c>
      <c r="D494" s="4" t="str">
        <f>Sheet2!AKY1</f>
        <v>SubAgr</v>
      </c>
      <c r="E494" s="4" t="s">
        <v>73</v>
      </c>
    </row>
    <row r="495" spans="1:5">
      <c r="A495" s="4" t="s">
        <v>72</v>
      </c>
      <c r="B495" s="4" t="str">
        <f>Sheet2!ALB1</f>
        <v>SubEva</v>
      </c>
      <c r="C495" s="4" t="s">
        <v>75</v>
      </c>
      <c r="D495" s="4" t="str">
        <f>Sheet2!ALA1</f>
        <v>SubAgr</v>
      </c>
      <c r="E495" s="4" t="s">
        <v>73</v>
      </c>
    </row>
    <row r="496" spans="1:5">
      <c r="A496" s="4" t="s">
        <v>72</v>
      </c>
      <c r="B496" s="4" t="str">
        <f>Sheet2!ALD1</f>
        <v>SubEva</v>
      </c>
      <c r="C496" s="4" t="s">
        <v>75</v>
      </c>
      <c r="D496" s="4" t="str">
        <f>Sheet2!ALC1</f>
        <v>SubAgr</v>
      </c>
      <c r="E496" s="4" t="s">
        <v>73</v>
      </c>
    </row>
    <row r="497" spans="1:5">
      <c r="A497" s="4" t="s">
        <v>72</v>
      </c>
      <c r="B497" s="4" t="str">
        <f>Sheet2!ALF1</f>
        <v>SubEva</v>
      </c>
      <c r="C497" s="4" t="s">
        <v>75</v>
      </c>
      <c r="D497" s="4" t="str">
        <f>Sheet2!ALE1</f>
        <v>SubAgr</v>
      </c>
      <c r="E497" s="4" t="s">
        <v>73</v>
      </c>
    </row>
    <row r="498" spans="1:5">
      <c r="A498" s="4" t="s">
        <v>72</v>
      </c>
      <c r="B498" s="4" t="str">
        <f>Sheet2!ALH1</f>
        <v>SubEva</v>
      </c>
      <c r="C498" s="4" t="s">
        <v>75</v>
      </c>
      <c r="D498" s="4" t="str">
        <f>Sheet2!ALG1</f>
        <v>SubAgr</v>
      </c>
      <c r="E498" s="4" t="s">
        <v>73</v>
      </c>
    </row>
    <row r="499" spans="1:5">
      <c r="A499" s="4" t="s">
        <v>72</v>
      </c>
      <c r="B499" s="4" t="str">
        <f>Sheet2!ALJ1</f>
        <v>SubEva</v>
      </c>
      <c r="C499" s="4" t="s">
        <v>75</v>
      </c>
      <c r="D499" s="4" t="str">
        <f>Sheet2!ALI1</f>
        <v>SubAgr</v>
      </c>
      <c r="E499" s="4" t="s">
        <v>73</v>
      </c>
    </row>
    <row r="500" spans="1:5">
      <c r="A500" s="4" t="s">
        <v>72</v>
      </c>
      <c r="B500" s="4" t="str">
        <f>Sheet2!ALL1</f>
        <v>SubEva</v>
      </c>
      <c r="C500" s="4" t="s">
        <v>75</v>
      </c>
      <c r="D500" s="4" t="str">
        <f>Sheet2!ALK1</f>
        <v>SubAgr</v>
      </c>
      <c r="E500" s="4" t="s">
        <v>73</v>
      </c>
    </row>
    <row r="501" spans="1:5">
      <c r="A501" s="4" t="s">
        <v>72</v>
      </c>
      <c r="B501" s="4" t="str">
        <f>Sheet2!ALN1</f>
        <v>SubEva</v>
      </c>
      <c r="C501" s="4" t="s">
        <v>75</v>
      </c>
      <c r="D501" s="4" t="str">
        <f>Sheet2!ALM1</f>
        <v>SubAgr</v>
      </c>
      <c r="E501" s="4" t="s">
        <v>73</v>
      </c>
    </row>
    <row r="502" spans="1:5">
      <c r="A502" s="4" t="s">
        <v>72</v>
      </c>
      <c r="B502" s="4" t="str">
        <f>Sheet2!ALP1</f>
        <v>SubEva</v>
      </c>
      <c r="C502" s="4" t="s">
        <v>75</v>
      </c>
      <c r="D502" s="4" t="str">
        <f>Sheet2!ALO1</f>
        <v>SubAgr</v>
      </c>
      <c r="E502" s="4" t="s">
        <v>73</v>
      </c>
    </row>
    <row r="503" spans="1:5">
      <c r="A503" s="4" t="s">
        <v>72</v>
      </c>
      <c r="B503" s="4" t="str">
        <f>Sheet2!ALR1</f>
        <v>SubEva</v>
      </c>
      <c r="C503" s="4" t="s">
        <v>75</v>
      </c>
      <c r="D503" s="4" t="str">
        <f>Sheet2!ALQ1</f>
        <v>SubAgr</v>
      </c>
      <c r="E503" s="4" t="s">
        <v>73</v>
      </c>
    </row>
    <row r="504" spans="1:5">
      <c r="A504" s="4" t="s">
        <v>72</v>
      </c>
      <c r="B504" s="4" t="str">
        <f>Sheet2!ALT1</f>
        <v>SubEva</v>
      </c>
      <c r="C504" s="4" t="s">
        <v>75</v>
      </c>
      <c r="D504" s="4" t="str">
        <f>Sheet2!ALS1</f>
        <v>SubAgr</v>
      </c>
      <c r="E504" s="4" t="s">
        <v>73</v>
      </c>
    </row>
    <row r="505" spans="1:5">
      <c r="A505" s="4" t="s">
        <v>72</v>
      </c>
      <c r="B505" s="4" t="str">
        <f>Sheet2!ALV1</f>
        <v>SubEva</v>
      </c>
      <c r="C505" s="4" t="s">
        <v>75</v>
      </c>
      <c r="D505" s="4" t="str">
        <f>Sheet2!ALU1</f>
        <v>SubAgr</v>
      </c>
      <c r="E505" s="4" t="s">
        <v>73</v>
      </c>
    </row>
    <row r="506" spans="1:5">
      <c r="A506" s="4" t="s">
        <v>72</v>
      </c>
      <c r="B506" s="4" t="str">
        <f>Sheet2!ALX1</f>
        <v>SubEva</v>
      </c>
      <c r="C506" s="4" t="s">
        <v>75</v>
      </c>
      <c r="D506" s="4" t="str">
        <f>Sheet2!ALW1</f>
        <v>SubAgr</v>
      </c>
      <c r="E506" s="4" t="s">
        <v>73</v>
      </c>
    </row>
    <row r="507" spans="1:5">
      <c r="A507" s="4" t="s">
        <v>72</v>
      </c>
      <c r="B507" s="4" t="str">
        <f>Sheet2!ALZ1</f>
        <v>SubEva</v>
      </c>
      <c r="C507" s="4" t="s">
        <v>75</v>
      </c>
      <c r="D507" s="4" t="str">
        <f>Sheet2!ALY1</f>
        <v>SubAgr</v>
      </c>
      <c r="E507" s="4" t="s">
        <v>73</v>
      </c>
    </row>
    <row r="508" spans="1:5">
      <c r="A508" s="4" t="s">
        <v>72</v>
      </c>
      <c r="B508" s="4" t="str">
        <f>Sheet2!AMB1</f>
        <v>SubEva</v>
      </c>
      <c r="C508" s="4" t="s">
        <v>75</v>
      </c>
      <c r="D508" s="4" t="str">
        <f>Sheet2!AMA1</f>
        <v>SubAgr</v>
      </c>
      <c r="E508" s="4" t="s">
        <v>73</v>
      </c>
    </row>
    <row r="509" spans="1:5">
      <c r="A509" s="4" t="s">
        <v>72</v>
      </c>
      <c r="B509" s="4" t="str">
        <f>Sheet2!AMD1</f>
        <v>SubEva</v>
      </c>
      <c r="C509" s="4" t="s">
        <v>75</v>
      </c>
      <c r="D509" s="4" t="str">
        <f>Sheet2!AMC1</f>
        <v>SubAgr</v>
      </c>
      <c r="E509" s="4" t="s">
        <v>73</v>
      </c>
    </row>
    <row r="510" spans="1:5">
      <c r="A510" s="4" t="s">
        <v>72</v>
      </c>
      <c r="B510" s="4" t="str">
        <f>Sheet2!AMF1</f>
        <v>SubEva</v>
      </c>
      <c r="C510" s="4" t="s">
        <v>75</v>
      </c>
      <c r="D510" s="4" t="str">
        <f>Sheet2!AME1</f>
        <v>SubAgr</v>
      </c>
      <c r="E510" s="4" t="s">
        <v>73</v>
      </c>
    </row>
    <row r="511" spans="1:5">
      <c r="A511" s="4" t="s">
        <v>72</v>
      </c>
      <c r="B511" s="4" t="str">
        <f>Sheet2!AMH1</f>
        <v>SubEva</v>
      </c>
      <c r="C511" s="4" t="s">
        <v>75</v>
      </c>
      <c r="D511" s="4" t="str">
        <f>Sheet2!AMG1</f>
        <v>SubAgr</v>
      </c>
      <c r="E511" s="4" t="s">
        <v>73</v>
      </c>
    </row>
    <row r="512" spans="1:5">
      <c r="A512" s="4" t="s">
        <v>72</v>
      </c>
      <c r="B512" s="4" t="str">
        <f>Sheet2!AMJ1</f>
        <v>SubEva</v>
      </c>
      <c r="C512" s="4" t="s">
        <v>75</v>
      </c>
      <c r="D512" s="4" t="str">
        <f>Sheet2!AMI1</f>
        <v>SubAgr</v>
      </c>
      <c r="E512" s="4" t="s">
        <v>73</v>
      </c>
    </row>
    <row r="513" spans="1:5">
      <c r="A513" s="4" t="s">
        <v>72</v>
      </c>
      <c r="B513" s="4" t="str">
        <f>Sheet2!AML1</f>
        <v>SubEva</v>
      </c>
      <c r="C513" s="4" t="s">
        <v>75</v>
      </c>
      <c r="D513" s="4" t="str">
        <f>Sheet2!AMK1</f>
        <v>SubAgr</v>
      </c>
      <c r="E513" s="4" t="s">
        <v>73</v>
      </c>
    </row>
    <row r="514" spans="1:5">
      <c r="A514" s="4" t="s">
        <v>72</v>
      </c>
      <c r="B514" s="4" t="str">
        <f>Sheet2!AMN1</f>
        <v>SubEva</v>
      </c>
      <c r="C514" s="4" t="s">
        <v>75</v>
      </c>
      <c r="D514" s="4" t="str">
        <f>Sheet2!AMM1</f>
        <v>SubAgr</v>
      </c>
      <c r="E514" s="4" t="s">
        <v>73</v>
      </c>
    </row>
    <row r="515" spans="1:5">
      <c r="A515" s="4" t="s">
        <v>72</v>
      </c>
      <c r="B515" s="4" t="str">
        <f>Sheet2!AMP1</f>
        <v>SubEva</v>
      </c>
      <c r="C515" s="4" t="s">
        <v>75</v>
      </c>
      <c r="D515" s="4" t="str">
        <f>Sheet2!AMO1</f>
        <v>SubAgr</v>
      </c>
      <c r="E515" s="4" t="s">
        <v>73</v>
      </c>
    </row>
    <row r="516" spans="1:5">
      <c r="A516" s="4" t="s">
        <v>72</v>
      </c>
      <c r="B516" s="4" t="str">
        <f>Sheet2!AMR1</f>
        <v>SubEva</v>
      </c>
      <c r="C516" s="4" t="s">
        <v>75</v>
      </c>
      <c r="D516" s="4" t="str">
        <f>Sheet2!AMQ1</f>
        <v>SubAgr</v>
      </c>
      <c r="E516" s="4" t="s">
        <v>73</v>
      </c>
    </row>
    <row r="517" spans="1:5">
      <c r="A517" s="4" t="s">
        <v>72</v>
      </c>
      <c r="B517" s="4" t="str">
        <f>Sheet2!AMT1</f>
        <v>SubEva</v>
      </c>
      <c r="C517" s="4" t="s">
        <v>75</v>
      </c>
      <c r="D517" s="4" t="str">
        <f>Sheet2!AMS1</f>
        <v>SubAgr</v>
      </c>
      <c r="E517" s="4" t="s">
        <v>73</v>
      </c>
    </row>
    <row r="518" spans="1:5">
      <c r="A518" s="4" t="s">
        <v>72</v>
      </c>
      <c r="B518" s="4" t="str">
        <f>Sheet2!AMV1</f>
        <v>SubEva</v>
      </c>
      <c r="C518" s="4" t="s">
        <v>75</v>
      </c>
      <c r="D518" s="4" t="str">
        <f>Sheet2!AMU1</f>
        <v>SubAgr</v>
      </c>
      <c r="E518" s="4" t="s">
        <v>73</v>
      </c>
    </row>
    <row r="519" spans="1:5">
      <c r="A519" s="4" t="s">
        <v>72</v>
      </c>
      <c r="B519" s="4" t="str">
        <f>Sheet2!AMX1</f>
        <v>SubEva</v>
      </c>
      <c r="C519" s="4" t="s">
        <v>75</v>
      </c>
      <c r="D519" s="4" t="str">
        <f>Sheet2!AMW1</f>
        <v>SubAgr</v>
      </c>
      <c r="E519" s="4" t="s">
        <v>73</v>
      </c>
    </row>
    <row r="520" spans="1:5">
      <c r="A520" s="4" t="s">
        <v>72</v>
      </c>
      <c r="B520" s="4" t="str">
        <f>Sheet2!AMZ1</f>
        <v>SubEva</v>
      </c>
      <c r="C520" s="4" t="s">
        <v>75</v>
      </c>
      <c r="D520" s="4" t="str">
        <f>Sheet2!AMY1</f>
        <v>SubAgr</v>
      </c>
      <c r="E520" s="4" t="s">
        <v>73</v>
      </c>
    </row>
    <row r="521" spans="1:5">
      <c r="A521" s="4" t="s">
        <v>72</v>
      </c>
      <c r="B521" s="4" t="str">
        <f>Sheet2!ANB1</f>
        <v>SubEva</v>
      </c>
      <c r="C521" s="4" t="s">
        <v>75</v>
      </c>
      <c r="D521" s="4" t="str">
        <f>Sheet2!ANA1</f>
        <v>SubAgr</v>
      </c>
      <c r="E521" s="4" t="s">
        <v>73</v>
      </c>
    </row>
    <row r="522" spans="1:5">
      <c r="A522" s="4" t="s">
        <v>72</v>
      </c>
      <c r="B522" s="4" t="str">
        <f>Sheet2!AND1</f>
        <v>SubEva</v>
      </c>
      <c r="C522" s="4" t="s">
        <v>75</v>
      </c>
      <c r="D522" s="4" t="str">
        <f>Sheet2!ANC1</f>
        <v>SubAgr</v>
      </c>
      <c r="E522" s="4" t="s">
        <v>73</v>
      </c>
    </row>
    <row r="523" spans="1:5">
      <c r="A523" s="4" t="s">
        <v>72</v>
      </c>
      <c r="B523" s="4" t="str">
        <f>Sheet2!ANF1</f>
        <v>SubEva</v>
      </c>
      <c r="C523" s="4" t="s">
        <v>75</v>
      </c>
      <c r="D523" s="4" t="str">
        <f>Sheet2!ANE1</f>
        <v>SubAgr</v>
      </c>
      <c r="E523" s="4" t="s">
        <v>73</v>
      </c>
    </row>
    <row r="524" spans="1:5">
      <c r="A524" s="4" t="s">
        <v>72</v>
      </c>
      <c r="B524" s="4" t="str">
        <f>Sheet2!ANH1</f>
        <v>SubEva</v>
      </c>
      <c r="C524" s="4" t="s">
        <v>75</v>
      </c>
      <c r="D524" s="4" t="str">
        <f>Sheet2!ANG1</f>
        <v>SubAgr</v>
      </c>
      <c r="E524" s="4" t="s">
        <v>73</v>
      </c>
    </row>
    <row r="525" spans="1:5">
      <c r="A525" s="4" t="s">
        <v>72</v>
      </c>
      <c r="B525" s="4" t="str">
        <f>Sheet2!ANJ1</f>
        <v>SubEva</v>
      </c>
      <c r="C525" s="4" t="s">
        <v>75</v>
      </c>
      <c r="D525" s="4" t="str">
        <f>Sheet2!ANI1</f>
        <v>SubAgr</v>
      </c>
      <c r="E525" s="4" t="s">
        <v>73</v>
      </c>
    </row>
    <row r="526" spans="1:5">
      <c r="A526" s="4" t="s">
        <v>72</v>
      </c>
      <c r="B526" s="4" t="str">
        <f>Sheet2!ANL1</f>
        <v>SubEva</v>
      </c>
      <c r="C526" s="4" t="s">
        <v>75</v>
      </c>
      <c r="D526" s="4" t="str">
        <f>Sheet2!ANK1</f>
        <v>SubAgr</v>
      </c>
      <c r="E526" s="4" t="s">
        <v>73</v>
      </c>
    </row>
    <row r="527" spans="1:5">
      <c r="A527" s="4" t="s">
        <v>72</v>
      </c>
      <c r="B527" s="4" t="str">
        <f>Sheet2!ANN1</f>
        <v>SubEva</v>
      </c>
      <c r="C527" s="4" t="s">
        <v>75</v>
      </c>
      <c r="D527" s="4" t="str">
        <f>Sheet2!ANM1</f>
        <v>SubAgr</v>
      </c>
      <c r="E527" s="4" t="s">
        <v>73</v>
      </c>
    </row>
    <row r="528" spans="1:5">
      <c r="A528" s="4" t="s">
        <v>72</v>
      </c>
      <c r="B528" s="4" t="str">
        <f>Sheet2!ANP1</f>
        <v>SubEva</v>
      </c>
      <c r="C528" s="4" t="s">
        <v>75</v>
      </c>
      <c r="D528" s="4" t="str">
        <f>Sheet2!ANO1</f>
        <v>SubAgr</v>
      </c>
      <c r="E528" s="4" t="s">
        <v>73</v>
      </c>
    </row>
    <row r="529" spans="1:5">
      <c r="A529" s="4" t="s">
        <v>72</v>
      </c>
      <c r="B529" s="4" t="str">
        <f>Sheet2!ANR1</f>
        <v>SubEva</v>
      </c>
      <c r="C529" s="4" t="s">
        <v>75</v>
      </c>
      <c r="D529" s="4" t="str">
        <f>Sheet2!ANQ1</f>
        <v>SubAgr</v>
      </c>
      <c r="E529" s="4" t="s">
        <v>73</v>
      </c>
    </row>
    <row r="530" spans="1:5">
      <c r="A530" s="4" t="s">
        <v>72</v>
      </c>
      <c r="B530" s="4" t="str">
        <f>Sheet2!ANT1</f>
        <v>SubEva</v>
      </c>
      <c r="C530" s="4" t="s">
        <v>75</v>
      </c>
      <c r="D530" s="4" t="str">
        <f>Sheet2!ANS1</f>
        <v>SubAgr</v>
      </c>
      <c r="E530" s="4" t="s">
        <v>73</v>
      </c>
    </row>
    <row r="531" spans="1:5">
      <c r="A531" s="4" t="s">
        <v>72</v>
      </c>
      <c r="B531" s="4" t="str">
        <f>Sheet2!ANV1</f>
        <v>SubEva</v>
      </c>
      <c r="C531" s="4" t="s">
        <v>75</v>
      </c>
      <c r="D531" s="4" t="str">
        <f>Sheet2!ANU1</f>
        <v>SubAgr</v>
      </c>
      <c r="E531" s="4" t="s">
        <v>73</v>
      </c>
    </row>
    <row r="532" spans="1:5">
      <c r="A532" s="4" t="s">
        <v>72</v>
      </c>
      <c r="B532" s="4" t="str">
        <f>Sheet2!ANX1</f>
        <v>SubEva</v>
      </c>
      <c r="C532" s="4" t="s">
        <v>75</v>
      </c>
      <c r="D532" s="4" t="str">
        <f>Sheet2!ANW1</f>
        <v>SubAgr</v>
      </c>
      <c r="E532" s="4" t="s">
        <v>73</v>
      </c>
    </row>
    <row r="533" spans="1:5">
      <c r="A533" s="4" t="s">
        <v>72</v>
      </c>
      <c r="B533" s="4" t="str">
        <f>Sheet2!ANZ1</f>
        <v>SubEva</v>
      </c>
      <c r="C533" s="4" t="s">
        <v>75</v>
      </c>
      <c r="D533" s="4" t="str">
        <f>Sheet2!ANY1</f>
        <v>SubAgr</v>
      </c>
      <c r="E533" s="4" t="s">
        <v>73</v>
      </c>
    </row>
    <row r="534" spans="1:5">
      <c r="A534" s="4" t="s">
        <v>72</v>
      </c>
      <c r="B534" s="4" t="str">
        <f>Sheet2!AOB1</f>
        <v>SubEva</v>
      </c>
      <c r="C534" s="4" t="s">
        <v>75</v>
      </c>
      <c r="D534" s="4" t="str">
        <f>Sheet2!AOA1</f>
        <v>SubAgr</v>
      </c>
      <c r="E534" s="4" t="s">
        <v>73</v>
      </c>
    </row>
    <row r="535" spans="1:5">
      <c r="A535" s="4" t="s">
        <v>72</v>
      </c>
      <c r="B535" s="4" t="str">
        <f>Sheet2!AOD1</f>
        <v>SubEva</v>
      </c>
      <c r="C535" s="4" t="s">
        <v>75</v>
      </c>
      <c r="D535" s="4" t="str">
        <f>Sheet2!AOC1</f>
        <v>SubAgr</v>
      </c>
      <c r="E535" s="4" t="s">
        <v>73</v>
      </c>
    </row>
    <row r="536" spans="1:5">
      <c r="A536" s="4" t="s">
        <v>72</v>
      </c>
      <c r="B536" s="4" t="str">
        <f>Sheet2!AOF1</f>
        <v>SubEva</v>
      </c>
      <c r="C536" s="4" t="s">
        <v>75</v>
      </c>
      <c r="D536" s="4" t="str">
        <f>Sheet2!AOE1</f>
        <v>SubAgr</v>
      </c>
      <c r="E536" s="4" t="s">
        <v>73</v>
      </c>
    </row>
    <row r="537" spans="1:5">
      <c r="A537" s="4" t="s">
        <v>72</v>
      </c>
      <c r="B537" s="4" t="str">
        <f>Sheet2!AOH1</f>
        <v>SubEva</v>
      </c>
      <c r="C537" s="4" t="s">
        <v>75</v>
      </c>
      <c r="D537" s="4" t="str">
        <f>Sheet2!AOG1</f>
        <v>SubAgr</v>
      </c>
      <c r="E537" s="4" t="s">
        <v>73</v>
      </c>
    </row>
    <row r="538" spans="1:5">
      <c r="A538" s="4" t="s">
        <v>72</v>
      </c>
      <c r="B538" s="4" t="str">
        <f>Sheet2!AOJ1</f>
        <v>SubEva</v>
      </c>
      <c r="C538" s="4" t="s">
        <v>75</v>
      </c>
      <c r="D538" s="4" t="str">
        <f>Sheet2!AOI1</f>
        <v>SubAgr</v>
      </c>
      <c r="E538" s="4" t="s">
        <v>73</v>
      </c>
    </row>
    <row r="539" spans="1:5">
      <c r="A539" s="4" t="s">
        <v>72</v>
      </c>
      <c r="B539" s="4" t="str">
        <f>Sheet2!AOL1</f>
        <v>SubEva</v>
      </c>
      <c r="C539" s="4" t="s">
        <v>75</v>
      </c>
      <c r="D539" s="4" t="str">
        <f>Sheet2!AOK1</f>
        <v>SubAgr</v>
      </c>
      <c r="E539" s="4" t="s">
        <v>73</v>
      </c>
    </row>
    <row r="540" spans="1:5">
      <c r="A540" s="4" t="s">
        <v>72</v>
      </c>
      <c r="B540" s="4" t="str">
        <f>Sheet2!AON1</f>
        <v>SubEva</v>
      </c>
      <c r="C540" s="4" t="s">
        <v>75</v>
      </c>
      <c r="D540" s="4" t="str">
        <f>Sheet2!AOM1</f>
        <v>SubAgr</v>
      </c>
      <c r="E540" s="4" t="s">
        <v>73</v>
      </c>
    </row>
    <row r="541" spans="1:5">
      <c r="A541" s="4" t="s">
        <v>72</v>
      </c>
      <c r="B541" s="4" t="str">
        <f>Sheet2!AOP1</f>
        <v>SubEva</v>
      </c>
      <c r="C541" s="4" t="s">
        <v>75</v>
      </c>
      <c r="D541" s="4" t="str">
        <f>Sheet2!AOO1</f>
        <v>SubAgr</v>
      </c>
      <c r="E541" s="4" t="s">
        <v>73</v>
      </c>
    </row>
    <row r="542" spans="1:5">
      <c r="A542" s="4" t="s">
        <v>72</v>
      </c>
      <c r="B542" s="4" t="str">
        <f>Sheet2!AOR1</f>
        <v>SubEva</v>
      </c>
      <c r="C542" s="4" t="s">
        <v>75</v>
      </c>
      <c r="D542" s="4" t="str">
        <f>Sheet2!AOQ1</f>
        <v>SubAgr</v>
      </c>
      <c r="E542" s="4" t="s">
        <v>73</v>
      </c>
    </row>
    <row r="543" spans="1:5">
      <c r="A543" s="4" t="s">
        <v>72</v>
      </c>
      <c r="B543" s="4" t="str">
        <f>Sheet2!AOT1</f>
        <v>SubEva</v>
      </c>
      <c r="C543" s="4" t="s">
        <v>75</v>
      </c>
      <c r="D543" s="4" t="str">
        <f>Sheet2!AOS1</f>
        <v>SubAgr</v>
      </c>
      <c r="E543" s="4" t="s">
        <v>73</v>
      </c>
    </row>
    <row r="544" spans="1:5">
      <c r="A544" s="4" t="s">
        <v>72</v>
      </c>
      <c r="B544" s="4" t="str">
        <f>Sheet2!AOV1</f>
        <v>SubEva</v>
      </c>
      <c r="C544" s="4" t="s">
        <v>75</v>
      </c>
      <c r="D544" s="4" t="str">
        <f>Sheet2!AOU1</f>
        <v>SubAgr</v>
      </c>
      <c r="E544" s="4" t="s">
        <v>73</v>
      </c>
    </row>
    <row r="545" spans="1:5">
      <c r="A545" s="4" t="s">
        <v>72</v>
      </c>
      <c r="B545" s="4" t="str">
        <f>Sheet2!AOX1</f>
        <v>SubEva</v>
      </c>
      <c r="C545" s="4" t="s">
        <v>75</v>
      </c>
      <c r="D545" s="4" t="str">
        <f>Sheet2!AOW1</f>
        <v>SubAgr</v>
      </c>
      <c r="E545" s="4" t="s">
        <v>73</v>
      </c>
    </row>
    <row r="546" spans="1:5">
      <c r="A546" s="4" t="s">
        <v>72</v>
      </c>
      <c r="B546" s="4" t="str">
        <f>Sheet2!AOZ1</f>
        <v>SubEva</v>
      </c>
      <c r="C546" s="4" t="s">
        <v>75</v>
      </c>
      <c r="D546" s="4" t="str">
        <f>Sheet2!AOY1</f>
        <v>SubAgr</v>
      </c>
      <c r="E546" s="4" t="s">
        <v>73</v>
      </c>
    </row>
    <row r="547" spans="1:5">
      <c r="A547" s="4" t="s">
        <v>72</v>
      </c>
      <c r="B547" s="4" t="str">
        <f>Sheet2!APB1</f>
        <v>SubEva</v>
      </c>
      <c r="C547" s="4" t="s">
        <v>75</v>
      </c>
      <c r="D547" s="4" t="str">
        <f>Sheet2!APA1</f>
        <v>SubAgr</v>
      </c>
      <c r="E547" s="4" t="s">
        <v>73</v>
      </c>
    </row>
    <row r="548" spans="1:5">
      <c r="A548" s="4" t="s">
        <v>72</v>
      </c>
      <c r="B548" s="4" t="str">
        <f>Sheet2!APD1</f>
        <v>SubEva</v>
      </c>
      <c r="C548" s="4" t="s">
        <v>75</v>
      </c>
      <c r="D548" s="4" t="str">
        <f>Sheet2!APC1</f>
        <v>SubAgr</v>
      </c>
      <c r="E548" s="4" t="s">
        <v>73</v>
      </c>
    </row>
    <row r="549" spans="1:5">
      <c r="A549" s="4" t="s">
        <v>72</v>
      </c>
      <c r="B549" s="4" t="str">
        <f>Sheet2!APF1</f>
        <v>SubEva</v>
      </c>
      <c r="C549" s="4" t="s">
        <v>75</v>
      </c>
      <c r="D549" s="4" t="str">
        <f>Sheet2!APE1</f>
        <v>SubAgr</v>
      </c>
      <c r="E549" s="4" t="s">
        <v>73</v>
      </c>
    </row>
    <row r="550" spans="1:5">
      <c r="A550" s="4" t="s">
        <v>72</v>
      </c>
      <c r="B550" s="4" t="str">
        <f>Sheet2!APH1</f>
        <v>SubEva</v>
      </c>
      <c r="C550" s="4" t="s">
        <v>75</v>
      </c>
      <c r="D550" s="4" t="str">
        <f>Sheet2!APG1</f>
        <v>SubAgr</v>
      </c>
      <c r="E550" s="4" t="s">
        <v>73</v>
      </c>
    </row>
    <row r="551" spans="1:5">
      <c r="A551" s="4" t="s">
        <v>72</v>
      </c>
      <c r="B551" s="4" t="str">
        <f>Sheet2!APJ1</f>
        <v>SubEva</v>
      </c>
      <c r="C551" s="4" t="s">
        <v>75</v>
      </c>
      <c r="D551" s="4" t="str">
        <f>Sheet2!API1</f>
        <v>SubAgr</v>
      </c>
      <c r="E551" s="4" t="s">
        <v>73</v>
      </c>
    </row>
    <row r="552" spans="1:5">
      <c r="A552" s="4" t="s">
        <v>72</v>
      </c>
      <c r="B552" s="4" t="str">
        <f>Sheet2!APL1</f>
        <v>SubEva</v>
      </c>
      <c r="C552" s="4" t="s">
        <v>75</v>
      </c>
      <c r="D552" s="4" t="str">
        <f>Sheet2!APK1</f>
        <v>SubAgr</v>
      </c>
      <c r="E552" s="4" t="s">
        <v>73</v>
      </c>
    </row>
    <row r="553" spans="1:5">
      <c r="A553" s="4" t="s">
        <v>72</v>
      </c>
      <c r="B553" s="4" t="str">
        <f>Sheet2!APN1</f>
        <v>SubEva</v>
      </c>
      <c r="C553" s="4" t="s">
        <v>75</v>
      </c>
      <c r="D553" s="4" t="str">
        <f>Sheet2!APM1</f>
        <v>SubAgr</v>
      </c>
      <c r="E553" s="4" t="s">
        <v>73</v>
      </c>
    </row>
    <row r="554" spans="1:5">
      <c r="A554" s="4" t="s">
        <v>72</v>
      </c>
      <c r="B554" s="4" t="str">
        <f>Sheet2!APP1</f>
        <v>SubEva</v>
      </c>
      <c r="C554" s="4" t="s">
        <v>75</v>
      </c>
      <c r="D554" s="4" t="str">
        <f>Sheet2!APO1</f>
        <v>SubAgr</v>
      </c>
      <c r="E554" s="4" t="s">
        <v>73</v>
      </c>
    </row>
    <row r="555" spans="1:5">
      <c r="A555" s="4" t="s">
        <v>72</v>
      </c>
      <c r="B555" s="4" t="str">
        <f>Sheet2!APR1</f>
        <v>SubEva</v>
      </c>
      <c r="C555" s="4" t="s">
        <v>75</v>
      </c>
      <c r="D555" s="4" t="str">
        <f>Sheet2!APQ1</f>
        <v>SubAgr</v>
      </c>
      <c r="E555" s="4" t="s">
        <v>73</v>
      </c>
    </row>
    <row r="556" spans="1:5">
      <c r="A556" s="4" t="s">
        <v>72</v>
      </c>
      <c r="B556" s="4" t="str">
        <f>Sheet2!APT1</f>
        <v>SubEva</v>
      </c>
      <c r="C556" s="4" t="s">
        <v>75</v>
      </c>
      <c r="D556" s="4" t="str">
        <f>Sheet2!APS1</f>
        <v>SubAgr</v>
      </c>
      <c r="E556" s="4" t="s">
        <v>73</v>
      </c>
    </row>
    <row r="557" spans="1:5">
      <c r="A557" s="4" t="s">
        <v>72</v>
      </c>
      <c r="B557" s="4" t="str">
        <f>Sheet2!APV1</f>
        <v>SubEva</v>
      </c>
      <c r="C557" s="4" t="s">
        <v>75</v>
      </c>
      <c r="D557" s="4" t="str">
        <f>Sheet2!APU1</f>
        <v>SubAgr</v>
      </c>
      <c r="E557" s="4" t="s">
        <v>73</v>
      </c>
    </row>
    <row r="558" spans="1:5">
      <c r="A558" s="4" t="s">
        <v>72</v>
      </c>
      <c r="B558" s="4" t="str">
        <f>Sheet2!APX1</f>
        <v>SubEva</v>
      </c>
      <c r="C558" s="4" t="s">
        <v>75</v>
      </c>
      <c r="D558" s="4" t="str">
        <f>Sheet2!APW1</f>
        <v>SubAgr</v>
      </c>
      <c r="E558" s="4" t="s">
        <v>73</v>
      </c>
    </row>
    <row r="559" spans="1:5">
      <c r="A559" s="4" t="s">
        <v>72</v>
      </c>
      <c r="B559" s="4" t="str">
        <f>Sheet2!APZ1</f>
        <v>SubEva</v>
      </c>
      <c r="C559" s="4" t="s">
        <v>75</v>
      </c>
      <c r="D559" s="4" t="str">
        <f>Sheet2!APY1</f>
        <v>SubAgr</v>
      </c>
      <c r="E559" s="4" t="s">
        <v>73</v>
      </c>
    </row>
    <row r="560" spans="1:5">
      <c r="A560" s="4" t="s">
        <v>72</v>
      </c>
      <c r="B560" s="4" t="str">
        <f>Sheet2!AQB1</f>
        <v>SubEva</v>
      </c>
      <c r="C560" s="4" t="s">
        <v>75</v>
      </c>
      <c r="D560" s="4" t="str">
        <f>Sheet2!AQA1</f>
        <v>SubAgr</v>
      </c>
      <c r="E560" s="4" t="s">
        <v>73</v>
      </c>
    </row>
    <row r="561" spans="1:5">
      <c r="A561" s="4" t="s">
        <v>72</v>
      </c>
      <c r="B561" s="4" t="str">
        <f>Sheet2!AQD1</f>
        <v>SubEva</v>
      </c>
      <c r="C561" s="4" t="s">
        <v>75</v>
      </c>
      <c r="D561" s="4" t="str">
        <f>Sheet2!AQC1</f>
        <v>SubAgr</v>
      </c>
      <c r="E561" s="4" t="s">
        <v>73</v>
      </c>
    </row>
    <row r="562" spans="1:5">
      <c r="A562" s="4" t="s">
        <v>72</v>
      </c>
      <c r="B562" s="4" t="str">
        <f>Sheet2!AQF1</f>
        <v>SubEva</v>
      </c>
      <c r="C562" s="4" t="s">
        <v>75</v>
      </c>
      <c r="D562" s="4" t="str">
        <f>Sheet2!AQE1</f>
        <v>SubAgr</v>
      </c>
      <c r="E562" s="4" t="s">
        <v>73</v>
      </c>
    </row>
    <row r="563" spans="1:5">
      <c r="A563" s="4" t="s">
        <v>72</v>
      </c>
      <c r="B563" s="4" t="str">
        <f>Sheet2!AQH1</f>
        <v>SubEva</v>
      </c>
      <c r="C563" s="4" t="s">
        <v>75</v>
      </c>
      <c r="D563" s="4" t="str">
        <f>Sheet2!AQG1</f>
        <v>SubAgr</v>
      </c>
      <c r="E563" s="4" t="s">
        <v>73</v>
      </c>
    </row>
    <row r="564" spans="1:5">
      <c r="A564" s="4" t="s">
        <v>72</v>
      </c>
      <c r="B564" s="4" t="str">
        <f>Sheet2!AQJ1</f>
        <v>SubEva</v>
      </c>
      <c r="C564" s="4" t="s">
        <v>75</v>
      </c>
      <c r="D564" s="4" t="str">
        <f>Sheet2!AQI1</f>
        <v>SubAgr</v>
      </c>
      <c r="E564" s="4" t="s">
        <v>73</v>
      </c>
    </row>
    <row r="565" spans="1:5">
      <c r="A565" s="4" t="s">
        <v>72</v>
      </c>
      <c r="B565" s="4" t="str">
        <f>Sheet2!AQL1</f>
        <v>SubEva</v>
      </c>
      <c r="C565" s="4" t="s">
        <v>75</v>
      </c>
      <c r="D565" s="4" t="str">
        <f>Sheet2!AQK1</f>
        <v>SubAgr</v>
      </c>
      <c r="E565" s="4" t="s">
        <v>73</v>
      </c>
    </row>
    <row r="566" spans="1:5">
      <c r="A566" s="4" t="s">
        <v>72</v>
      </c>
      <c r="B566" s="4" t="str">
        <f>Sheet2!AQN1</f>
        <v>SubEva</v>
      </c>
      <c r="C566" s="4" t="s">
        <v>75</v>
      </c>
      <c r="D566" s="4" t="str">
        <f>Sheet2!AQM1</f>
        <v>SubAgr</v>
      </c>
      <c r="E566" s="4" t="s">
        <v>73</v>
      </c>
    </row>
    <row r="567" spans="1:5">
      <c r="A567" s="4" t="s">
        <v>72</v>
      </c>
      <c r="B567" s="4" t="str">
        <f>Sheet2!AQP1</f>
        <v>SubEva</v>
      </c>
      <c r="C567" s="4" t="s">
        <v>75</v>
      </c>
      <c r="D567" s="4" t="str">
        <f>Sheet2!AQO1</f>
        <v>SubAgr</v>
      </c>
      <c r="E567" s="4" t="s">
        <v>73</v>
      </c>
    </row>
    <row r="568" spans="1:5">
      <c r="A568" s="4" t="s">
        <v>72</v>
      </c>
      <c r="B568" s="4" t="str">
        <f>Sheet2!AQR1</f>
        <v>SubEva</v>
      </c>
      <c r="C568" s="4" t="s">
        <v>75</v>
      </c>
      <c r="D568" s="4" t="str">
        <f>Sheet2!AQQ1</f>
        <v>SubAgr</v>
      </c>
      <c r="E568" s="4" t="s">
        <v>73</v>
      </c>
    </row>
    <row r="569" spans="1:5">
      <c r="A569" s="4" t="s">
        <v>72</v>
      </c>
      <c r="B569" s="4" t="str">
        <f>Sheet2!AQT1</f>
        <v>SubEva</v>
      </c>
      <c r="C569" s="4" t="s">
        <v>75</v>
      </c>
      <c r="D569" s="4" t="str">
        <f>Sheet2!AQS1</f>
        <v>SubAgr</v>
      </c>
      <c r="E569" s="4" t="s">
        <v>73</v>
      </c>
    </row>
    <row r="570" spans="1:5">
      <c r="A570" s="4" t="s">
        <v>72</v>
      </c>
      <c r="B570" s="4" t="str">
        <f>Sheet2!AQV1</f>
        <v>SubEva</v>
      </c>
      <c r="C570" s="4" t="s">
        <v>75</v>
      </c>
      <c r="D570" s="4" t="str">
        <f>Sheet2!AQU1</f>
        <v>SubAgr</v>
      </c>
      <c r="E570" s="4" t="s">
        <v>73</v>
      </c>
    </row>
    <row r="571" spans="1:5">
      <c r="A571" s="4" t="s">
        <v>72</v>
      </c>
      <c r="B571" s="4" t="str">
        <f>Sheet2!AQX1</f>
        <v>SubEva</v>
      </c>
      <c r="C571" s="4" t="s">
        <v>75</v>
      </c>
      <c r="D571" s="4" t="str">
        <f>Sheet2!AQW1</f>
        <v>SubAgr</v>
      </c>
      <c r="E571" s="4" t="s">
        <v>73</v>
      </c>
    </row>
    <row r="572" spans="1:5">
      <c r="A572" s="4" t="s">
        <v>72</v>
      </c>
      <c r="B572" s="4" t="str">
        <f>Sheet2!AQZ1</f>
        <v>SubEva</v>
      </c>
      <c r="C572" s="4" t="s">
        <v>75</v>
      </c>
      <c r="D572" s="4" t="str">
        <f>Sheet2!AQY1</f>
        <v>SubAgr</v>
      </c>
      <c r="E572" s="4" t="s">
        <v>73</v>
      </c>
    </row>
    <row r="573" spans="1:5">
      <c r="A573" s="4" t="s">
        <v>72</v>
      </c>
      <c r="B573" s="4" t="str">
        <f>Sheet2!ARB1</f>
        <v>SubEva</v>
      </c>
      <c r="C573" s="4" t="s">
        <v>75</v>
      </c>
      <c r="D573" s="4" t="str">
        <f>Sheet2!ARA1</f>
        <v>SubAgr</v>
      </c>
      <c r="E573" s="4" t="s">
        <v>73</v>
      </c>
    </row>
    <row r="574" spans="1:5">
      <c r="A574" s="4" t="s">
        <v>72</v>
      </c>
      <c r="B574" s="4" t="str">
        <f>Sheet2!ARD1</f>
        <v>SubEva</v>
      </c>
      <c r="C574" s="4" t="s">
        <v>75</v>
      </c>
      <c r="D574" s="4" t="str">
        <f>Sheet2!ARC1</f>
        <v>SubAgr</v>
      </c>
      <c r="E574" s="4" t="s">
        <v>73</v>
      </c>
    </row>
    <row r="575" spans="1:5">
      <c r="A575" s="4" t="s">
        <v>72</v>
      </c>
      <c r="B575" s="4" t="str">
        <f>Sheet2!ARF1</f>
        <v>SubEva</v>
      </c>
      <c r="C575" s="4" t="s">
        <v>75</v>
      </c>
      <c r="D575" s="4" t="str">
        <f>Sheet2!ARE1</f>
        <v>SubAgr</v>
      </c>
      <c r="E575" s="4" t="s">
        <v>73</v>
      </c>
    </row>
    <row r="576" spans="1:5">
      <c r="A576" s="4" t="s">
        <v>72</v>
      </c>
      <c r="B576" s="4" t="str">
        <f>Sheet2!ARH1</f>
        <v>SubEva</v>
      </c>
      <c r="C576" s="4" t="s">
        <v>75</v>
      </c>
      <c r="D576" s="4" t="str">
        <f>Sheet2!ARG1</f>
        <v>SubAgr</v>
      </c>
      <c r="E576" s="4" t="s">
        <v>73</v>
      </c>
    </row>
    <row r="577" spans="1:5">
      <c r="A577" s="4" t="s">
        <v>72</v>
      </c>
      <c r="B577" s="4" t="str">
        <f>Sheet2!ARJ1</f>
        <v>SubEva</v>
      </c>
      <c r="C577" s="4" t="s">
        <v>75</v>
      </c>
      <c r="D577" s="4" t="str">
        <f>Sheet2!ARI1</f>
        <v>SubAgr</v>
      </c>
      <c r="E577" s="4" t="s">
        <v>73</v>
      </c>
    </row>
    <row r="578" spans="1:5">
      <c r="A578" s="4" t="s">
        <v>72</v>
      </c>
      <c r="B578" s="4" t="str">
        <f>Sheet2!ARL1</f>
        <v>SubEva</v>
      </c>
      <c r="C578" s="4" t="s">
        <v>75</v>
      </c>
      <c r="D578" s="4" t="str">
        <f>Sheet2!ARK1</f>
        <v>SubAgr</v>
      </c>
      <c r="E578" s="4" t="s">
        <v>73</v>
      </c>
    </row>
    <row r="579" spans="1:5">
      <c r="A579" s="4" t="s">
        <v>72</v>
      </c>
      <c r="B579" s="4" t="str">
        <f>Sheet2!ARN1</f>
        <v>SubEva</v>
      </c>
      <c r="C579" s="4" t="s">
        <v>75</v>
      </c>
      <c r="D579" s="4" t="str">
        <f>Sheet2!ARM1</f>
        <v>SubAgr</v>
      </c>
      <c r="E579" s="4" t="s">
        <v>73</v>
      </c>
    </row>
    <row r="580" spans="1:5">
      <c r="A580" s="4" t="s">
        <v>72</v>
      </c>
      <c r="B580" s="4" t="str">
        <f>Sheet2!ARP1</f>
        <v>SubEva</v>
      </c>
      <c r="C580" s="4" t="s">
        <v>75</v>
      </c>
      <c r="D580" s="4" t="str">
        <f>Sheet2!ARO1</f>
        <v>SubAgr</v>
      </c>
      <c r="E580" s="4" t="s">
        <v>73</v>
      </c>
    </row>
    <row r="581" spans="1:5">
      <c r="A581" s="4" t="s">
        <v>72</v>
      </c>
      <c r="B581" s="4" t="str">
        <f>Sheet2!ARR1</f>
        <v>SubEva</v>
      </c>
      <c r="C581" s="4" t="s">
        <v>75</v>
      </c>
      <c r="D581" s="4" t="str">
        <f>Sheet2!ARQ1</f>
        <v>SubAgr</v>
      </c>
      <c r="E581" s="4" t="s">
        <v>73</v>
      </c>
    </row>
    <row r="582" spans="1:5">
      <c r="A582" s="4" t="s">
        <v>72</v>
      </c>
      <c r="B582" s="4" t="str">
        <f>Sheet2!ART1</f>
        <v>SubEva</v>
      </c>
      <c r="C582" s="4" t="s">
        <v>75</v>
      </c>
      <c r="D582" s="4" t="str">
        <f>Sheet2!ARS1</f>
        <v>SubAgr</v>
      </c>
      <c r="E582" s="4" t="s">
        <v>73</v>
      </c>
    </row>
    <row r="583" spans="1:5">
      <c r="A583" s="4" t="s">
        <v>72</v>
      </c>
      <c r="B583" s="4" t="str">
        <f>Sheet2!ARV1</f>
        <v>SubEva</v>
      </c>
      <c r="C583" s="4" t="s">
        <v>75</v>
      </c>
      <c r="D583" s="4" t="str">
        <f>Sheet2!ARU1</f>
        <v>SubAgr</v>
      </c>
      <c r="E583" s="4" t="s">
        <v>73</v>
      </c>
    </row>
    <row r="584" spans="1:5">
      <c r="A584" s="4" t="s">
        <v>72</v>
      </c>
      <c r="B584" s="4" t="str">
        <f>Sheet2!ARX1</f>
        <v>SubEva</v>
      </c>
      <c r="C584" s="4" t="s">
        <v>75</v>
      </c>
      <c r="D584" s="4" t="str">
        <f>Sheet2!ARW1</f>
        <v>SubAgr</v>
      </c>
      <c r="E584" s="4" t="s">
        <v>73</v>
      </c>
    </row>
    <row r="585" spans="1:5">
      <c r="A585" s="4" t="s">
        <v>72</v>
      </c>
      <c r="B585" s="4" t="str">
        <f>Sheet2!ARZ1</f>
        <v>SubEva</v>
      </c>
      <c r="C585" s="4" t="s">
        <v>75</v>
      </c>
      <c r="D585" s="4" t="str">
        <f>Sheet2!ARY1</f>
        <v>SubAgr</v>
      </c>
      <c r="E585" s="4" t="s">
        <v>73</v>
      </c>
    </row>
    <row r="586" spans="1:5">
      <c r="A586" s="4" t="s">
        <v>72</v>
      </c>
      <c r="B586" s="4" t="str">
        <f>Sheet2!ASB1</f>
        <v>SubEva</v>
      </c>
      <c r="C586" s="4" t="s">
        <v>75</v>
      </c>
      <c r="D586" s="4" t="str">
        <f>Sheet2!ASA1</f>
        <v>SubAgr</v>
      </c>
      <c r="E586" s="4" t="s">
        <v>73</v>
      </c>
    </row>
    <row r="587" spans="1:5">
      <c r="A587" s="4" t="s">
        <v>72</v>
      </c>
      <c r="B587" s="4" t="str">
        <f>Sheet2!ASD1</f>
        <v>SubEva</v>
      </c>
      <c r="C587" s="4" t="s">
        <v>75</v>
      </c>
      <c r="D587" s="4" t="str">
        <f>Sheet2!ASC1</f>
        <v>SubAgr</v>
      </c>
      <c r="E587" s="4" t="s">
        <v>73</v>
      </c>
    </row>
    <row r="588" spans="1:5">
      <c r="A588" s="4" t="s">
        <v>72</v>
      </c>
      <c r="B588" s="4" t="str">
        <f>Sheet2!ASF1</f>
        <v>SubEva</v>
      </c>
      <c r="C588" s="4" t="s">
        <v>75</v>
      </c>
      <c r="D588" s="4" t="str">
        <f>Sheet2!ASE1</f>
        <v>SubAgr</v>
      </c>
      <c r="E588" s="4" t="s">
        <v>73</v>
      </c>
    </row>
    <row r="589" spans="1:5">
      <c r="A589" s="4" t="s">
        <v>72</v>
      </c>
      <c r="B589" s="4" t="str">
        <f>Sheet2!ASH1</f>
        <v>SubEva</v>
      </c>
      <c r="C589" s="4" t="s">
        <v>75</v>
      </c>
      <c r="D589" s="4" t="str">
        <f>Sheet2!ASG1</f>
        <v>SubAgr</v>
      </c>
      <c r="E589" s="4" t="s">
        <v>73</v>
      </c>
    </row>
    <row r="590" spans="1:5">
      <c r="A590" s="4" t="s">
        <v>72</v>
      </c>
      <c r="B590" s="4" t="str">
        <f>Sheet2!ASJ1</f>
        <v>SubEva</v>
      </c>
      <c r="C590" s="4" t="s">
        <v>75</v>
      </c>
      <c r="D590" s="4" t="str">
        <f>Sheet2!ASI1</f>
        <v>SubAgr</v>
      </c>
      <c r="E590" s="4" t="s">
        <v>73</v>
      </c>
    </row>
    <row r="591" spans="1:5">
      <c r="A591" s="4" t="s">
        <v>72</v>
      </c>
      <c r="B591" s="4" t="str">
        <f>Sheet2!ASL1</f>
        <v>SubEva</v>
      </c>
      <c r="C591" s="4" t="s">
        <v>75</v>
      </c>
      <c r="D591" s="4" t="str">
        <f>Sheet2!ASK1</f>
        <v>SubAgr</v>
      </c>
      <c r="E591" s="4" t="s">
        <v>73</v>
      </c>
    </row>
    <row r="592" spans="1:5">
      <c r="A592" s="4" t="s">
        <v>72</v>
      </c>
      <c r="B592" s="4" t="str">
        <f>Sheet2!ASN1</f>
        <v>SubEva</v>
      </c>
      <c r="C592" s="4" t="s">
        <v>75</v>
      </c>
      <c r="D592" s="4" t="str">
        <f>Sheet2!ASM1</f>
        <v>SubAgr</v>
      </c>
      <c r="E592" s="4" t="s">
        <v>73</v>
      </c>
    </row>
    <row r="593" spans="1:5">
      <c r="A593" s="4" t="s">
        <v>72</v>
      </c>
      <c r="B593" s="4" t="str">
        <f>Sheet2!ASP1</f>
        <v>SubEva</v>
      </c>
      <c r="C593" s="4" t="s">
        <v>75</v>
      </c>
      <c r="D593" s="4" t="str">
        <f>Sheet2!ASO1</f>
        <v>SubAgr</v>
      </c>
      <c r="E593" s="4" t="s">
        <v>73</v>
      </c>
    </row>
    <row r="594" spans="1:5">
      <c r="A594" s="4" t="s">
        <v>72</v>
      </c>
      <c r="B594" s="4" t="str">
        <f>Sheet2!ASR1</f>
        <v>SubEva</v>
      </c>
      <c r="C594" s="4" t="s">
        <v>75</v>
      </c>
      <c r="D594" s="4" t="str">
        <f>Sheet2!ASQ1</f>
        <v>SubAgr</v>
      </c>
      <c r="E594" s="4" t="s">
        <v>73</v>
      </c>
    </row>
    <row r="595" spans="1:5">
      <c r="A595" s="4" t="s">
        <v>72</v>
      </c>
      <c r="B595" s="4" t="str">
        <f>Sheet2!AST1</f>
        <v>SubEva</v>
      </c>
      <c r="C595" s="4" t="s">
        <v>75</v>
      </c>
      <c r="D595" s="4" t="str">
        <f>Sheet2!ASS1</f>
        <v>SubAgr</v>
      </c>
      <c r="E595" s="4" t="s">
        <v>73</v>
      </c>
    </row>
    <row r="596" spans="1:5">
      <c r="A596" s="4" t="s">
        <v>72</v>
      </c>
      <c r="B596" s="4" t="str">
        <f>Sheet2!ASV1</f>
        <v>SubEva</v>
      </c>
      <c r="C596" s="4" t="s">
        <v>75</v>
      </c>
      <c r="D596" s="4" t="str">
        <f>Sheet2!ASU1</f>
        <v>SubAgr</v>
      </c>
      <c r="E596" s="4" t="s">
        <v>73</v>
      </c>
    </row>
    <row r="597" spans="1:5">
      <c r="A597" s="4" t="s">
        <v>72</v>
      </c>
      <c r="B597" s="4" t="str">
        <f>Sheet2!ASX1</f>
        <v>SubEva</v>
      </c>
      <c r="C597" s="4" t="s">
        <v>75</v>
      </c>
      <c r="D597" s="4" t="str">
        <f>Sheet2!ASW1</f>
        <v>SubAgr</v>
      </c>
      <c r="E597" s="4" t="s">
        <v>73</v>
      </c>
    </row>
    <row r="598" spans="1:5">
      <c r="A598" s="4" t="s">
        <v>72</v>
      </c>
      <c r="B598" s="4" t="str">
        <f>Sheet2!ASZ1</f>
        <v>SubEva</v>
      </c>
      <c r="C598" s="4" t="s">
        <v>75</v>
      </c>
      <c r="D598" s="4" t="str">
        <f>Sheet2!ASY1</f>
        <v>SubAgr</v>
      </c>
      <c r="E598" s="4" t="s">
        <v>73</v>
      </c>
    </row>
    <row r="599" spans="1:5">
      <c r="A599" s="4" t="s">
        <v>72</v>
      </c>
      <c r="B599" s="4" t="str">
        <f>Sheet2!ATB1</f>
        <v>SubEva</v>
      </c>
      <c r="C599" s="4" t="s">
        <v>75</v>
      </c>
      <c r="D599" s="4" t="str">
        <f>Sheet2!ATA1</f>
        <v>SubAgr</v>
      </c>
      <c r="E599" s="4" t="s">
        <v>73</v>
      </c>
    </row>
    <row r="600" spans="1:5">
      <c r="A600" s="4" t="s">
        <v>72</v>
      </c>
      <c r="B600" s="4" t="str">
        <f>Sheet2!ATD1</f>
        <v>SubEva</v>
      </c>
      <c r="C600" s="4" t="s">
        <v>75</v>
      </c>
      <c r="D600" s="4" t="str">
        <f>Sheet2!ATC1</f>
        <v>SubAgr</v>
      </c>
      <c r="E600" s="4" t="s">
        <v>73</v>
      </c>
    </row>
    <row r="601" spans="1:5">
      <c r="A601" s="4" t="s">
        <v>72</v>
      </c>
      <c r="B601" s="4" t="str">
        <f>Sheet2!ATF1</f>
        <v>SubEva</v>
      </c>
      <c r="C601" s="4" t="s">
        <v>75</v>
      </c>
      <c r="D601" s="4" t="str">
        <f>Sheet2!ATE1</f>
        <v>SubAgr</v>
      </c>
      <c r="E601" s="4" t="s">
        <v>73</v>
      </c>
    </row>
    <row r="602" spans="1:5">
      <c r="A602" s="4" t="s">
        <v>72</v>
      </c>
      <c r="B602" s="4" t="str">
        <f>Sheet2!ATH1</f>
        <v>SubEva</v>
      </c>
      <c r="C602" s="4" t="s">
        <v>75</v>
      </c>
      <c r="D602" s="4" t="str">
        <f>Sheet2!ATG1</f>
        <v>SubAgr</v>
      </c>
      <c r="E602" s="4" t="s">
        <v>73</v>
      </c>
    </row>
    <row r="603" spans="1:5">
      <c r="A603" s="4" t="s">
        <v>72</v>
      </c>
      <c r="B603" s="4" t="str">
        <f>Sheet2!ATJ1</f>
        <v>SubEva</v>
      </c>
      <c r="C603" s="4" t="s">
        <v>75</v>
      </c>
      <c r="D603" s="4" t="str">
        <f>Sheet2!ATI1</f>
        <v>SubAgr</v>
      </c>
      <c r="E603" s="4" t="s">
        <v>73</v>
      </c>
    </row>
    <row r="604" spans="1:5">
      <c r="A604" s="4" t="s">
        <v>72</v>
      </c>
      <c r="B604" s="4" t="str">
        <f>Sheet2!ATL1</f>
        <v>SubEva</v>
      </c>
      <c r="C604" s="4" t="s">
        <v>75</v>
      </c>
      <c r="D604" s="4" t="str">
        <f>Sheet2!ATK1</f>
        <v>SubAgr</v>
      </c>
      <c r="E604" s="4" t="s">
        <v>73</v>
      </c>
    </row>
    <row r="605" spans="1:5">
      <c r="A605" s="4" t="s">
        <v>72</v>
      </c>
      <c r="B605" s="4" t="str">
        <f>Sheet2!ATN1</f>
        <v>SubEva</v>
      </c>
      <c r="C605" s="4" t="s">
        <v>75</v>
      </c>
      <c r="D605" s="4" t="str">
        <f>Sheet2!ATM1</f>
        <v>SubAgr</v>
      </c>
      <c r="E605" s="4" t="s">
        <v>73</v>
      </c>
    </row>
    <row r="606" spans="1:5">
      <c r="A606" s="4" t="s">
        <v>72</v>
      </c>
      <c r="B606" s="4" t="str">
        <f>Sheet2!ATP1</f>
        <v>SubEva</v>
      </c>
      <c r="C606" s="4" t="s">
        <v>75</v>
      </c>
      <c r="D606" s="4" t="str">
        <f>Sheet2!ATO1</f>
        <v>SubAgr</v>
      </c>
      <c r="E606" s="4" t="s">
        <v>73</v>
      </c>
    </row>
    <row r="607" spans="1:5">
      <c r="A607" s="4" t="s">
        <v>72</v>
      </c>
      <c r="B607" s="4" t="str">
        <f>Sheet2!ATR1</f>
        <v>SubEva</v>
      </c>
      <c r="C607" s="4" t="s">
        <v>75</v>
      </c>
      <c r="D607" s="4" t="str">
        <f>Sheet2!ATQ1</f>
        <v>SubAgr</v>
      </c>
      <c r="E607" s="4" t="s">
        <v>73</v>
      </c>
    </row>
    <row r="608" spans="1:5">
      <c r="A608" s="4" t="s">
        <v>72</v>
      </c>
      <c r="B608" s="4" t="str">
        <f>Sheet2!ATT1</f>
        <v>SubEva</v>
      </c>
      <c r="C608" s="4" t="s">
        <v>75</v>
      </c>
      <c r="D608" s="4" t="str">
        <f>Sheet2!ATS1</f>
        <v>SubAgr</v>
      </c>
      <c r="E608" s="4" t="s">
        <v>73</v>
      </c>
    </row>
    <row r="609" spans="1:5">
      <c r="A609" s="4" t="s">
        <v>72</v>
      </c>
      <c r="B609" s="4" t="str">
        <f>Sheet2!ATV1</f>
        <v>SubEva</v>
      </c>
      <c r="C609" s="4" t="s">
        <v>75</v>
      </c>
      <c r="D609" s="4" t="str">
        <f>Sheet2!ATU1</f>
        <v>SubAgr</v>
      </c>
      <c r="E609" s="4" t="s">
        <v>73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9"/>
  <sheetViews>
    <sheetView workbookViewId="0">
      <selection activeCell="G14" sqref="G14"/>
    </sheetView>
  </sheetViews>
  <sheetFormatPr baseColWidth="10" defaultRowHeight="15" x14ac:dyDescent="0"/>
  <cols>
    <col min="1" max="1" width="119" style="4" customWidth="1"/>
    <col min="2" max="2" width="10.83203125" style="4" customWidth="1"/>
    <col min="3" max="3" width="20.1640625" style="4" customWidth="1"/>
    <col min="4" max="4" width="7.6640625" style="4" customWidth="1"/>
    <col min="5" max="5" width="12.5" style="4" customWidth="1"/>
    <col min="6" max="6" width="7.1640625" style="4" customWidth="1"/>
  </cols>
  <sheetData>
    <row r="1" spans="1:6">
      <c r="A1" s="4" t="s">
        <v>81</v>
      </c>
      <c r="F1" s="4" t="s">
        <v>74</v>
      </c>
    </row>
    <row r="2" spans="1:6">
      <c r="A2" s="63" t="s">
        <v>78</v>
      </c>
      <c r="B2" s="44" t="str">
        <f>Sheet2!D1</f>
        <v>SubEva</v>
      </c>
      <c r="C2" s="63" t="s">
        <v>79</v>
      </c>
      <c r="D2" s="43" t="s">
        <v>75</v>
      </c>
      <c r="E2" s="44" t="str">
        <f>Sheet2!C1</f>
        <v>SubAgr</v>
      </c>
      <c r="F2" s="63" t="s">
        <v>80</v>
      </c>
    </row>
    <row r="3" spans="1:6">
      <c r="A3" s="63" t="s">
        <v>78</v>
      </c>
      <c r="B3" s="43" t="str">
        <f>Sheet2!F1</f>
        <v>SubEva</v>
      </c>
      <c r="C3" s="63" t="s">
        <v>79</v>
      </c>
      <c r="D3" s="43" t="s">
        <v>75</v>
      </c>
      <c r="E3" s="43" t="str">
        <f>Sheet2!E1</f>
        <v>SubAgr</v>
      </c>
      <c r="F3" s="63" t="s">
        <v>80</v>
      </c>
    </row>
    <row r="4" spans="1:6">
      <c r="A4" s="63" t="s">
        <v>78</v>
      </c>
      <c r="B4" s="43" t="str">
        <f>Sheet2!H1</f>
        <v>SubEva</v>
      </c>
      <c r="C4" s="63" t="s">
        <v>79</v>
      </c>
      <c r="D4" s="43" t="s">
        <v>75</v>
      </c>
      <c r="E4" s="43" t="str">
        <f>Sheet2!G1</f>
        <v>SubAgr</v>
      </c>
      <c r="F4" s="63" t="s">
        <v>80</v>
      </c>
    </row>
    <row r="5" spans="1:6">
      <c r="A5" s="63" t="s">
        <v>78</v>
      </c>
      <c r="B5" s="43" t="str">
        <f>Sheet2!J1</f>
        <v>SubEva</v>
      </c>
      <c r="C5" s="63" t="s">
        <v>79</v>
      </c>
      <c r="D5" s="43" t="s">
        <v>75</v>
      </c>
      <c r="E5" s="43" t="str">
        <f>Sheet2!I1</f>
        <v>SubAgr</v>
      </c>
      <c r="F5" s="63" t="s">
        <v>80</v>
      </c>
    </row>
    <row r="6" spans="1:6">
      <c r="A6" s="63" t="s">
        <v>78</v>
      </c>
      <c r="B6" s="43" t="str">
        <f>Sheet2!L1</f>
        <v>SubEva</v>
      </c>
      <c r="C6" s="63" t="s">
        <v>79</v>
      </c>
      <c r="D6" s="43" t="s">
        <v>75</v>
      </c>
      <c r="E6" s="43" t="str">
        <f>Sheet2!K1</f>
        <v>SubAgr</v>
      </c>
      <c r="F6" s="63" t="s">
        <v>80</v>
      </c>
    </row>
    <row r="7" spans="1:6">
      <c r="A7" s="63" t="s">
        <v>78</v>
      </c>
      <c r="B7" s="43" t="str">
        <f>Sheet2!N1</f>
        <v>SubEva</v>
      </c>
      <c r="C7" s="63" t="s">
        <v>79</v>
      </c>
      <c r="D7" s="43" t="s">
        <v>75</v>
      </c>
      <c r="E7" s="43" t="str">
        <f>Sheet2!M1</f>
        <v>SubAgr</v>
      </c>
      <c r="F7" s="63" t="s">
        <v>80</v>
      </c>
    </row>
    <row r="8" spans="1:6">
      <c r="A8" s="63" t="s">
        <v>78</v>
      </c>
      <c r="B8" s="43" t="str">
        <f>Sheet2!P1</f>
        <v>SubEva</v>
      </c>
      <c r="C8" s="63" t="s">
        <v>79</v>
      </c>
      <c r="D8" s="43" t="s">
        <v>75</v>
      </c>
      <c r="E8" s="43" t="str">
        <f>Sheet2!O1</f>
        <v>SubAgr</v>
      </c>
      <c r="F8" s="63" t="s">
        <v>80</v>
      </c>
    </row>
    <row r="9" spans="1:6">
      <c r="A9" s="63" t="s">
        <v>78</v>
      </c>
      <c r="B9" s="43" t="str">
        <f>Sheet2!R1</f>
        <v>SubEva</v>
      </c>
      <c r="C9" s="63" t="s">
        <v>79</v>
      </c>
      <c r="D9" s="43" t="s">
        <v>75</v>
      </c>
      <c r="E9" s="43" t="str">
        <f>Sheet2!Q1</f>
        <v>SubAgr</v>
      </c>
      <c r="F9" s="63" t="s">
        <v>80</v>
      </c>
    </row>
    <row r="10" spans="1:6">
      <c r="A10" s="63" t="s">
        <v>78</v>
      </c>
      <c r="B10" s="43" t="str">
        <f>Sheet2!T1</f>
        <v>SubEva</v>
      </c>
      <c r="C10" s="63" t="s">
        <v>79</v>
      </c>
      <c r="D10" s="43" t="s">
        <v>75</v>
      </c>
      <c r="E10" s="43" t="str">
        <f>Sheet2!S1</f>
        <v>SubAgr</v>
      </c>
      <c r="F10" s="63" t="s">
        <v>80</v>
      </c>
    </row>
    <row r="11" spans="1:6">
      <c r="A11" s="63" t="s">
        <v>78</v>
      </c>
      <c r="B11" s="43" t="str">
        <f>Sheet2!V1</f>
        <v>SubEva</v>
      </c>
      <c r="C11" s="63" t="s">
        <v>79</v>
      </c>
      <c r="D11" s="43" t="s">
        <v>75</v>
      </c>
      <c r="E11" s="43" t="str">
        <f>Sheet2!U1</f>
        <v>SubAgr</v>
      </c>
      <c r="F11" s="63" t="s">
        <v>80</v>
      </c>
    </row>
    <row r="12" spans="1:6">
      <c r="A12" s="63" t="s">
        <v>78</v>
      </c>
      <c r="B12" s="43" t="str">
        <f>Sheet2!X1</f>
        <v>SubEva</v>
      </c>
      <c r="C12" s="63" t="s">
        <v>79</v>
      </c>
      <c r="D12" s="43" t="s">
        <v>75</v>
      </c>
      <c r="E12" s="43" t="str">
        <f>Sheet2!W1</f>
        <v>SubAgr</v>
      </c>
      <c r="F12" s="63" t="s">
        <v>80</v>
      </c>
    </row>
    <row r="13" spans="1:6">
      <c r="A13" s="63" t="s">
        <v>78</v>
      </c>
      <c r="B13" s="43" t="str">
        <f>Sheet2!Z1</f>
        <v>SubEva</v>
      </c>
      <c r="C13" s="63" t="s">
        <v>79</v>
      </c>
      <c r="D13" s="43" t="s">
        <v>75</v>
      </c>
      <c r="E13" s="43" t="str">
        <f>Sheet2!Y1</f>
        <v>SubAgr</v>
      </c>
      <c r="F13" s="63" t="s">
        <v>80</v>
      </c>
    </row>
    <row r="14" spans="1:6">
      <c r="A14" s="63" t="s">
        <v>78</v>
      </c>
      <c r="B14" s="43" t="str">
        <f>Sheet2!AB1</f>
        <v>SubEva</v>
      </c>
      <c r="C14" s="63" t="s">
        <v>79</v>
      </c>
      <c r="D14" s="43" t="s">
        <v>75</v>
      </c>
      <c r="E14" s="43" t="str">
        <f>Sheet2!AA1</f>
        <v>SubAgr</v>
      </c>
      <c r="F14" s="63" t="s">
        <v>80</v>
      </c>
    </row>
    <row r="15" spans="1:6">
      <c r="A15" s="63" t="s">
        <v>78</v>
      </c>
      <c r="B15" s="43" t="str">
        <f>Sheet2!AD1</f>
        <v>SubEva</v>
      </c>
      <c r="C15" s="63" t="s">
        <v>79</v>
      </c>
      <c r="D15" s="43" t="s">
        <v>75</v>
      </c>
      <c r="E15" s="43" t="str">
        <f>Sheet2!AC1</f>
        <v>SubAgr</v>
      </c>
      <c r="F15" s="63" t="s">
        <v>80</v>
      </c>
    </row>
    <row r="16" spans="1:6">
      <c r="A16" s="63" t="s">
        <v>78</v>
      </c>
      <c r="B16" s="43" t="str">
        <f>Sheet2!AF1</f>
        <v>SubEva</v>
      </c>
      <c r="C16" s="63" t="s">
        <v>79</v>
      </c>
      <c r="D16" s="43" t="s">
        <v>75</v>
      </c>
      <c r="E16" s="43" t="str">
        <f>Sheet2!AE1</f>
        <v>SubAgr</v>
      </c>
      <c r="F16" s="63" t="s">
        <v>80</v>
      </c>
    </row>
    <row r="17" spans="1:6">
      <c r="A17" s="63" t="s">
        <v>78</v>
      </c>
      <c r="B17" s="43" t="str">
        <f>Sheet2!AH1</f>
        <v>SubEva</v>
      </c>
      <c r="C17" s="63" t="s">
        <v>79</v>
      </c>
      <c r="D17" s="43" t="s">
        <v>75</v>
      </c>
      <c r="E17" s="43" t="str">
        <f>Sheet2!AG1</f>
        <v>SubAgr</v>
      </c>
      <c r="F17" s="63" t="s">
        <v>80</v>
      </c>
    </row>
    <row r="18" spans="1:6">
      <c r="A18" s="63" t="s">
        <v>78</v>
      </c>
      <c r="B18" s="43" t="str">
        <f>Sheet2!AJ1</f>
        <v>SubEva</v>
      </c>
      <c r="C18" s="63" t="s">
        <v>79</v>
      </c>
      <c r="D18" s="43" t="s">
        <v>75</v>
      </c>
      <c r="E18" s="43" t="str">
        <f>Sheet2!AI1</f>
        <v>SubAgr</v>
      </c>
      <c r="F18" s="63" t="s">
        <v>80</v>
      </c>
    </row>
    <row r="19" spans="1:6">
      <c r="A19" s="63" t="s">
        <v>78</v>
      </c>
      <c r="B19" s="43" t="str">
        <f>Sheet2!AL1</f>
        <v>SubEva</v>
      </c>
      <c r="C19" s="63" t="s">
        <v>79</v>
      </c>
      <c r="D19" s="43" t="s">
        <v>75</v>
      </c>
      <c r="E19" s="43" t="str">
        <f>Sheet2!AK1</f>
        <v>SubAgr</v>
      </c>
      <c r="F19" s="63" t="s">
        <v>80</v>
      </c>
    </row>
    <row r="20" spans="1:6">
      <c r="A20" s="63" t="s">
        <v>78</v>
      </c>
      <c r="B20" s="43" t="str">
        <f>Sheet2!AN1</f>
        <v>SubEva</v>
      </c>
      <c r="C20" s="63" t="s">
        <v>79</v>
      </c>
      <c r="D20" s="43" t="s">
        <v>75</v>
      </c>
      <c r="E20" s="43" t="str">
        <f>Sheet2!AM1</f>
        <v>SubAgr</v>
      </c>
      <c r="F20" s="63" t="s">
        <v>80</v>
      </c>
    </row>
    <row r="21" spans="1:6">
      <c r="A21" s="63" t="s">
        <v>78</v>
      </c>
      <c r="B21" s="43" t="str">
        <f>Sheet2!AP1</f>
        <v>SubEva</v>
      </c>
      <c r="C21" s="63" t="s">
        <v>79</v>
      </c>
      <c r="D21" s="43" t="s">
        <v>75</v>
      </c>
      <c r="E21" s="43" t="str">
        <f>Sheet2!AO1</f>
        <v>SubAgr</v>
      </c>
      <c r="F21" s="63" t="s">
        <v>80</v>
      </c>
    </row>
    <row r="22" spans="1:6">
      <c r="A22" s="63" t="s">
        <v>78</v>
      </c>
      <c r="B22" s="43" t="str">
        <f>Sheet2!AR1</f>
        <v>SubEva</v>
      </c>
      <c r="C22" s="63" t="s">
        <v>79</v>
      </c>
      <c r="D22" s="43" t="s">
        <v>75</v>
      </c>
      <c r="E22" s="43" t="str">
        <f>Sheet2!AQ1</f>
        <v>SubAgr</v>
      </c>
      <c r="F22" s="63" t="s">
        <v>80</v>
      </c>
    </row>
    <row r="23" spans="1:6">
      <c r="A23" s="63" t="s">
        <v>78</v>
      </c>
      <c r="B23" s="43" t="str">
        <f>Sheet2!AT1</f>
        <v>SubEva</v>
      </c>
      <c r="C23" s="63" t="s">
        <v>79</v>
      </c>
      <c r="D23" s="43" t="s">
        <v>75</v>
      </c>
      <c r="E23" s="43" t="str">
        <f>Sheet2!AS1</f>
        <v>SubAgr</v>
      </c>
      <c r="F23" s="63" t="s">
        <v>80</v>
      </c>
    </row>
    <row r="24" spans="1:6">
      <c r="A24" s="63" t="s">
        <v>78</v>
      </c>
      <c r="B24" s="43" t="str">
        <f>Sheet2!AV1</f>
        <v>SubEva</v>
      </c>
      <c r="C24" s="63" t="s">
        <v>79</v>
      </c>
      <c r="D24" s="43" t="s">
        <v>75</v>
      </c>
      <c r="E24" s="43" t="str">
        <f>Sheet2!AU1</f>
        <v>SubAgr</v>
      </c>
      <c r="F24" s="63" t="s">
        <v>80</v>
      </c>
    </row>
    <row r="25" spans="1:6">
      <c r="A25" s="63" t="s">
        <v>78</v>
      </c>
      <c r="B25" s="43" t="str">
        <f>Sheet2!AX1</f>
        <v>SubEva</v>
      </c>
      <c r="C25" s="63" t="s">
        <v>79</v>
      </c>
      <c r="D25" s="43" t="s">
        <v>75</v>
      </c>
      <c r="E25" s="43" t="str">
        <f>Sheet2!AW1</f>
        <v>SubAgr</v>
      </c>
      <c r="F25" s="63" t="s">
        <v>80</v>
      </c>
    </row>
    <row r="26" spans="1:6">
      <c r="A26" s="63" t="s">
        <v>78</v>
      </c>
      <c r="B26" s="43" t="str">
        <f>Sheet2!AZ1</f>
        <v>SubEva</v>
      </c>
      <c r="C26" s="63" t="s">
        <v>79</v>
      </c>
      <c r="D26" s="43" t="s">
        <v>75</v>
      </c>
      <c r="E26" s="43" t="str">
        <f>Sheet2!AY1</f>
        <v>SubAgr</v>
      </c>
      <c r="F26" s="63" t="s">
        <v>80</v>
      </c>
    </row>
    <row r="27" spans="1:6">
      <c r="A27" s="63" t="s">
        <v>78</v>
      </c>
      <c r="B27" s="43" t="str">
        <f>Sheet2!BB1</f>
        <v>SubEva</v>
      </c>
      <c r="C27" s="63" t="s">
        <v>79</v>
      </c>
      <c r="D27" s="43" t="s">
        <v>75</v>
      </c>
      <c r="E27" s="43" t="str">
        <f>Sheet2!BA1</f>
        <v>SubAgr</v>
      </c>
      <c r="F27" s="63" t="s">
        <v>80</v>
      </c>
    </row>
    <row r="28" spans="1:6">
      <c r="A28" s="63" t="s">
        <v>78</v>
      </c>
      <c r="B28" s="43" t="str">
        <f>Sheet2!BD1</f>
        <v>SubEva</v>
      </c>
      <c r="C28" s="63" t="s">
        <v>79</v>
      </c>
      <c r="D28" s="43" t="s">
        <v>75</v>
      </c>
      <c r="E28" s="43" t="str">
        <f>Sheet2!BC1</f>
        <v>SubAgr</v>
      </c>
      <c r="F28" s="63" t="s">
        <v>80</v>
      </c>
    </row>
    <row r="29" spans="1:6">
      <c r="A29" s="63" t="s">
        <v>78</v>
      </c>
      <c r="B29" s="43" t="str">
        <f>Sheet2!BF1</f>
        <v>SubEva</v>
      </c>
      <c r="C29" s="63" t="s">
        <v>79</v>
      </c>
      <c r="D29" s="43" t="s">
        <v>75</v>
      </c>
      <c r="E29" s="43" t="str">
        <f>Sheet2!BE1</f>
        <v>SubAgr</v>
      </c>
      <c r="F29" s="63" t="s">
        <v>80</v>
      </c>
    </row>
    <row r="30" spans="1:6">
      <c r="A30" s="63" t="s">
        <v>78</v>
      </c>
      <c r="B30" s="43" t="str">
        <f>Sheet2!BH1</f>
        <v>SubEva</v>
      </c>
      <c r="C30" s="63" t="s">
        <v>79</v>
      </c>
      <c r="D30" s="43" t="s">
        <v>75</v>
      </c>
      <c r="E30" s="43" t="str">
        <f>Sheet2!BG1</f>
        <v>SubAgr</v>
      </c>
      <c r="F30" s="63" t="s">
        <v>80</v>
      </c>
    </row>
    <row r="31" spans="1:6">
      <c r="A31" s="63" t="s">
        <v>78</v>
      </c>
      <c r="B31" s="43" t="str">
        <f>Sheet2!BJ1</f>
        <v>SubEva</v>
      </c>
      <c r="C31" s="63" t="s">
        <v>79</v>
      </c>
      <c r="D31" s="43" t="s">
        <v>75</v>
      </c>
      <c r="E31" s="43" t="str">
        <f>Sheet2!BI1</f>
        <v>SubAgr</v>
      </c>
      <c r="F31" s="63" t="s">
        <v>80</v>
      </c>
    </row>
    <row r="32" spans="1:6">
      <c r="A32" s="63" t="s">
        <v>78</v>
      </c>
      <c r="B32" s="43" t="str">
        <f>Sheet2!BL1</f>
        <v>SubEva</v>
      </c>
      <c r="C32" s="63" t="s">
        <v>79</v>
      </c>
      <c r="D32" s="43" t="s">
        <v>75</v>
      </c>
      <c r="E32" s="43" t="str">
        <f>Sheet2!BK1</f>
        <v>SubAgr</v>
      </c>
      <c r="F32" s="63" t="s">
        <v>80</v>
      </c>
    </row>
    <row r="33" spans="1:6">
      <c r="A33" s="63" t="s">
        <v>78</v>
      </c>
      <c r="B33" s="43" t="str">
        <f>Sheet2!BN1</f>
        <v>SubEva</v>
      </c>
      <c r="C33" s="63" t="s">
        <v>79</v>
      </c>
      <c r="D33" s="43" t="s">
        <v>75</v>
      </c>
      <c r="E33" s="43" t="str">
        <f>Sheet2!BM1</f>
        <v>SubAgr</v>
      </c>
      <c r="F33" s="63" t="s">
        <v>80</v>
      </c>
    </row>
    <row r="34" spans="1:6">
      <c r="A34" s="63" t="s">
        <v>78</v>
      </c>
      <c r="B34" s="43" t="str">
        <f>Sheet2!BP1</f>
        <v>SubEva</v>
      </c>
      <c r="C34" s="63" t="s">
        <v>79</v>
      </c>
      <c r="D34" s="43" t="s">
        <v>75</v>
      </c>
      <c r="E34" s="43" t="str">
        <f>Sheet2!BO1</f>
        <v>SubAgr</v>
      </c>
      <c r="F34" s="63" t="s">
        <v>80</v>
      </c>
    </row>
    <row r="35" spans="1:6">
      <c r="A35" s="63" t="s">
        <v>78</v>
      </c>
      <c r="B35" s="43" t="str">
        <f>Sheet2!BR1</f>
        <v>SubEva</v>
      </c>
      <c r="C35" s="63" t="s">
        <v>79</v>
      </c>
      <c r="D35" s="43" t="s">
        <v>75</v>
      </c>
      <c r="E35" s="43" t="str">
        <f>Sheet2!BQ1</f>
        <v>SubAgr</v>
      </c>
      <c r="F35" s="63" t="s">
        <v>80</v>
      </c>
    </row>
    <row r="36" spans="1:6">
      <c r="A36" s="63" t="s">
        <v>78</v>
      </c>
      <c r="B36" s="43" t="str">
        <f>Sheet2!BT1</f>
        <v>SubEva</v>
      </c>
      <c r="C36" s="63" t="s">
        <v>79</v>
      </c>
      <c r="D36" s="43" t="s">
        <v>75</v>
      </c>
      <c r="E36" s="43" t="str">
        <f>Sheet2!BS1</f>
        <v>SubAgr</v>
      </c>
      <c r="F36" s="63" t="s">
        <v>80</v>
      </c>
    </row>
    <row r="37" spans="1:6">
      <c r="A37" s="63" t="s">
        <v>78</v>
      </c>
      <c r="B37" s="43" t="str">
        <f>Sheet2!BV1</f>
        <v>SubEva</v>
      </c>
      <c r="C37" s="63" t="s">
        <v>79</v>
      </c>
      <c r="D37" s="43" t="s">
        <v>75</v>
      </c>
      <c r="E37" s="43" t="str">
        <f>Sheet2!BU1</f>
        <v>SubAgr</v>
      </c>
      <c r="F37" s="63" t="s">
        <v>80</v>
      </c>
    </row>
    <row r="38" spans="1:6">
      <c r="A38" s="63" t="s">
        <v>78</v>
      </c>
      <c r="B38" s="43" t="str">
        <f>Sheet2!BX1</f>
        <v>SubEva</v>
      </c>
      <c r="C38" s="63" t="s">
        <v>79</v>
      </c>
      <c r="D38" s="43" t="s">
        <v>75</v>
      </c>
      <c r="E38" s="43" t="str">
        <f>Sheet2!BW1</f>
        <v>SubAgr</v>
      </c>
      <c r="F38" s="63" t="s">
        <v>80</v>
      </c>
    </row>
    <row r="39" spans="1:6">
      <c r="A39" s="63" t="s">
        <v>78</v>
      </c>
      <c r="B39" s="43" t="str">
        <f>Sheet2!BZ1</f>
        <v>SubEva</v>
      </c>
      <c r="C39" s="63" t="s">
        <v>79</v>
      </c>
      <c r="D39" s="43" t="s">
        <v>75</v>
      </c>
      <c r="E39" s="43" t="str">
        <f>Sheet2!BY1</f>
        <v>SubAgr</v>
      </c>
      <c r="F39" s="63" t="s">
        <v>80</v>
      </c>
    </row>
    <row r="40" spans="1:6">
      <c r="A40" s="63" t="s">
        <v>78</v>
      </c>
      <c r="B40" s="43" t="str">
        <f>Sheet2!CB1</f>
        <v>SubEva</v>
      </c>
      <c r="C40" s="63" t="s">
        <v>79</v>
      </c>
      <c r="D40" s="43" t="s">
        <v>75</v>
      </c>
      <c r="E40" s="43" t="str">
        <f>Sheet2!CA1</f>
        <v>SubAgr</v>
      </c>
      <c r="F40" s="63" t="s">
        <v>80</v>
      </c>
    </row>
    <row r="41" spans="1:6">
      <c r="A41" s="63" t="s">
        <v>78</v>
      </c>
      <c r="B41" s="43" t="str">
        <f>Sheet2!CD1</f>
        <v>SubEva</v>
      </c>
      <c r="C41" s="63" t="s">
        <v>79</v>
      </c>
      <c r="D41" s="43" t="s">
        <v>75</v>
      </c>
      <c r="E41" s="43" t="str">
        <f>Sheet2!CC1</f>
        <v>SubAgr</v>
      </c>
      <c r="F41" s="63" t="s">
        <v>80</v>
      </c>
    </row>
    <row r="42" spans="1:6">
      <c r="A42" s="63" t="s">
        <v>78</v>
      </c>
      <c r="B42" s="43" t="str">
        <f>Sheet2!CF1</f>
        <v>SubEva</v>
      </c>
      <c r="C42" s="63" t="s">
        <v>79</v>
      </c>
      <c r="D42" s="43" t="s">
        <v>75</v>
      </c>
      <c r="E42" s="43" t="str">
        <f>Sheet2!CE1</f>
        <v>SubAgr</v>
      </c>
      <c r="F42" s="63" t="s">
        <v>80</v>
      </c>
    </row>
    <row r="43" spans="1:6">
      <c r="A43" s="63" t="s">
        <v>78</v>
      </c>
      <c r="B43" s="43" t="str">
        <f>Sheet2!CH1</f>
        <v>SubEva</v>
      </c>
      <c r="C43" s="63" t="s">
        <v>79</v>
      </c>
      <c r="D43" s="43" t="s">
        <v>75</v>
      </c>
      <c r="E43" s="43" t="str">
        <f>Sheet2!CG1</f>
        <v>SubAgr</v>
      </c>
      <c r="F43" s="63" t="s">
        <v>80</v>
      </c>
    </row>
    <row r="44" spans="1:6">
      <c r="A44" s="63" t="s">
        <v>78</v>
      </c>
      <c r="B44" s="43" t="str">
        <f>Sheet2!CJ1</f>
        <v>SubEva</v>
      </c>
      <c r="C44" s="63" t="s">
        <v>79</v>
      </c>
      <c r="D44" s="43" t="s">
        <v>75</v>
      </c>
      <c r="E44" s="43" t="str">
        <f>Sheet2!CI1</f>
        <v>SubAgr</v>
      </c>
      <c r="F44" s="63" t="s">
        <v>80</v>
      </c>
    </row>
    <row r="45" spans="1:6">
      <c r="A45" s="63" t="s">
        <v>78</v>
      </c>
      <c r="B45" s="43" t="str">
        <f>Sheet2!CL1</f>
        <v>SubEva</v>
      </c>
      <c r="C45" s="63" t="s">
        <v>79</v>
      </c>
      <c r="D45" s="43" t="s">
        <v>75</v>
      </c>
      <c r="E45" s="43" t="str">
        <f>Sheet2!CK1</f>
        <v>SubAgr</v>
      </c>
      <c r="F45" s="63" t="s">
        <v>80</v>
      </c>
    </row>
    <row r="46" spans="1:6">
      <c r="A46" s="63" t="s">
        <v>78</v>
      </c>
      <c r="B46" s="43" t="str">
        <f>Sheet2!CN1</f>
        <v>SubEva</v>
      </c>
      <c r="C46" s="63" t="s">
        <v>79</v>
      </c>
      <c r="D46" s="43" t="s">
        <v>75</v>
      </c>
      <c r="E46" s="43" t="str">
        <f>Sheet2!CM1</f>
        <v>SubAgr</v>
      </c>
      <c r="F46" s="63" t="s">
        <v>80</v>
      </c>
    </row>
    <row r="47" spans="1:6">
      <c r="A47" s="63" t="s">
        <v>78</v>
      </c>
      <c r="B47" s="43" t="str">
        <f>Sheet2!CP1</f>
        <v>SubEva</v>
      </c>
      <c r="C47" s="63" t="s">
        <v>79</v>
      </c>
      <c r="D47" s="43" t="s">
        <v>75</v>
      </c>
      <c r="E47" s="43" t="str">
        <f>Sheet2!CO1</f>
        <v>SubAgr</v>
      </c>
      <c r="F47" s="63" t="s">
        <v>80</v>
      </c>
    </row>
    <row r="48" spans="1:6">
      <c r="A48" s="63" t="s">
        <v>78</v>
      </c>
      <c r="B48" s="43" t="str">
        <f>Sheet2!CR1</f>
        <v>SubEva</v>
      </c>
      <c r="C48" s="63" t="s">
        <v>79</v>
      </c>
      <c r="D48" s="43" t="s">
        <v>75</v>
      </c>
      <c r="E48" s="43" t="str">
        <f>Sheet2!CQ1</f>
        <v>SubAgr</v>
      </c>
      <c r="F48" s="63" t="s">
        <v>80</v>
      </c>
    </row>
    <row r="49" spans="1:6">
      <c r="A49" s="63" t="s">
        <v>78</v>
      </c>
      <c r="B49" s="43" t="str">
        <f>Sheet2!CT1</f>
        <v>SubEva</v>
      </c>
      <c r="C49" s="63" t="s">
        <v>79</v>
      </c>
      <c r="D49" s="43" t="s">
        <v>75</v>
      </c>
      <c r="E49" s="43" t="str">
        <f>Sheet2!CS1</f>
        <v>SubAgr</v>
      </c>
      <c r="F49" s="63" t="s">
        <v>80</v>
      </c>
    </row>
    <row r="50" spans="1:6">
      <c r="A50" s="63" t="s">
        <v>78</v>
      </c>
      <c r="B50" s="43" t="str">
        <f>Sheet2!CV1</f>
        <v>SubEva</v>
      </c>
      <c r="C50" s="63" t="s">
        <v>79</v>
      </c>
      <c r="D50" s="43" t="s">
        <v>75</v>
      </c>
      <c r="E50" s="43" t="str">
        <f>Sheet2!CU1</f>
        <v>SubAgr</v>
      </c>
      <c r="F50" s="63" t="s">
        <v>80</v>
      </c>
    </row>
    <row r="51" spans="1:6">
      <c r="A51" s="63" t="s">
        <v>78</v>
      </c>
      <c r="B51" s="43" t="str">
        <f>Sheet2!CX1</f>
        <v>SubEva</v>
      </c>
      <c r="C51" s="63" t="s">
        <v>79</v>
      </c>
      <c r="D51" s="43" t="s">
        <v>75</v>
      </c>
      <c r="E51" s="43" t="str">
        <f>Sheet2!CW1</f>
        <v>SubAgr</v>
      </c>
      <c r="F51" s="63" t="s">
        <v>80</v>
      </c>
    </row>
    <row r="52" spans="1:6">
      <c r="A52" s="63" t="s">
        <v>78</v>
      </c>
      <c r="B52" s="43" t="str">
        <f>Sheet2!CZ1</f>
        <v>SubEva</v>
      </c>
      <c r="C52" s="63" t="s">
        <v>79</v>
      </c>
      <c r="D52" s="43" t="s">
        <v>75</v>
      </c>
      <c r="E52" s="43" t="str">
        <f>Sheet2!CY1</f>
        <v>SubAgr</v>
      </c>
      <c r="F52" s="63" t="s">
        <v>80</v>
      </c>
    </row>
    <row r="53" spans="1:6">
      <c r="A53" s="63" t="s">
        <v>78</v>
      </c>
      <c r="B53" s="43" t="str">
        <f>Sheet2!DB1</f>
        <v>SubEva</v>
      </c>
      <c r="C53" s="63" t="s">
        <v>79</v>
      </c>
      <c r="D53" s="43" t="s">
        <v>75</v>
      </c>
      <c r="E53" s="43" t="str">
        <f>Sheet2!DA1</f>
        <v>SubAgr</v>
      </c>
      <c r="F53" s="63" t="s">
        <v>80</v>
      </c>
    </row>
    <row r="54" spans="1:6">
      <c r="A54" s="63" t="s">
        <v>78</v>
      </c>
      <c r="B54" s="43" t="str">
        <f>Sheet2!DD1</f>
        <v>SubEva</v>
      </c>
      <c r="C54" s="63" t="s">
        <v>79</v>
      </c>
      <c r="D54" s="43" t="s">
        <v>75</v>
      </c>
      <c r="E54" s="43" t="str">
        <f>Sheet2!DC1</f>
        <v>SubAgr</v>
      </c>
      <c r="F54" s="63" t="s">
        <v>80</v>
      </c>
    </row>
    <row r="55" spans="1:6">
      <c r="A55" s="63" t="s">
        <v>78</v>
      </c>
      <c r="B55" s="43" t="str">
        <f>Sheet2!DF1</f>
        <v>SubEva</v>
      </c>
      <c r="C55" s="63" t="s">
        <v>79</v>
      </c>
      <c r="D55" s="43" t="s">
        <v>75</v>
      </c>
      <c r="E55" s="43" t="str">
        <f>Sheet2!DE1</f>
        <v>SubAgr</v>
      </c>
      <c r="F55" s="63" t="s">
        <v>80</v>
      </c>
    </row>
    <row r="56" spans="1:6">
      <c r="A56" s="63" t="s">
        <v>78</v>
      </c>
      <c r="B56" s="43" t="str">
        <f>Sheet2!DH1</f>
        <v>SubEva</v>
      </c>
      <c r="C56" s="63" t="s">
        <v>79</v>
      </c>
      <c r="D56" s="43" t="s">
        <v>75</v>
      </c>
      <c r="E56" s="43" t="str">
        <f>Sheet2!DG1</f>
        <v>SubAgr</v>
      </c>
      <c r="F56" s="63" t="s">
        <v>80</v>
      </c>
    </row>
    <row r="57" spans="1:6">
      <c r="A57" s="63" t="s">
        <v>78</v>
      </c>
      <c r="B57" s="43" t="str">
        <f>Sheet2!DJ1</f>
        <v>SubEva</v>
      </c>
      <c r="C57" s="63" t="s">
        <v>79</v>
      </c>
      <c r="D57" s="43" t="s">
        <v>75</v>
      </c>
      <c r="E57" s="43" t="str">
        <f>Sheet2!DI1</f>
        <v>SubAgr</v>
      </c>
      <c r="F57" s="63" t="s">
        <v>80</v>
      </c>
    </row>
    <row r="58" spans="1:6">
      <c r="A58" s="63" t="s">
        <v>78</v>
      </c>
      <c r="B58" s="43" t="str">
        <f>Sheet2!DL1</f>
        <v>SubEva</v>
      </c>
      <c r="C58" s="63" t="s">
        <v>79</v>
      </c>
      <c r="D58" s="43" t="s">
        <v>75</v>
      </c>
      <c r="E58" s="43" t="str">
        <f>Sheet2!DK1</f>
        <v>SubAgr</v>
      </c>
      <c r="F58" s="63" t="s">
        <v>80</v>
      </c>
    </row>
    <row r="59" spans="1:6">
      <c r="A59" s="63" t="s">
        <v>78</v>
      </c>
      <c r="B59" s="43" t="str">
        <f>Sheet2!DN1</f>
        <v>SubEva</v>
      </c>
      <c r="C59" s="63" t="s">
        <v>79</v>
      </c>
      <c r="D59" s="43" t="s">
        <v>75</v>
      </c>
      <c r="E59" s="43" t="str">
        <f>Sheet2!DM1</f>
        <v>SubAgr</v>
      </c>
      <c r="F59" s="63" t="s">
        <v>80</v>
      </c>
    </row>
    <row r="60" spans="1:6">
      <c r="A60" s="63" t="s">
        <v>78</v>
      </c>
      <c r="B60" s="43" t="str">
        <f>Sheet2!DP1</f>
        <v>SubEva</v>
      </c>
      <c r="C60" s="63" t="s">
        <v>79</v>
      </c>
      <c r="D60" s="43" t="s">
        <v>75</v>
      </c>
      <c r="E60" s="43" t="str">
        <f>Sheet2!DO1</f>
        <v>SubAgr</v>
      </c>
      <c r="F60" s="63" t="s">
        <v>80</v>
      </c>
    </row>
    <row r="61" spans="1:6">
      <c r="A61" s="63" t="s">
        <v>78</v>
      </c>
      <c r="B61" s="43" t="str">
        <f>Sheet2!DR1</f>
        <v>SubEva</v>
      </c>
      <c r="C61" s="63" t="s">
        <v>79</v>
      </c>
      <c r="D61" s="43" t="s">
        <v>75</v>
      </c>
      <c r="E61" s="43" t="str">
        <f>Sheet2!DQ1</f>
        <v>SubAgr</v>
      </c>
      <c r="F61" s="63" t="s">
        <v>80</v>
      </c>
    </row>
    <row r="62" spans="1:6">
      <c r="A62" s="63" t="s">
        <v>78</v>
      </c>
      <c r="B62" s="43" t="str">
        <f>Sheet2!DT1</f>
        <v>SubEva</v>
      </c>
      <c r="C62" s="63" t="s">
        <v>79</v>
      </c>
      <c r="D62" s="43" t="s">
        <v>75</v>
      </c>
      <c r="E62" s="43" t="str">
        <f>Sheet2!DS1</f>
        <v>SubAgr</v>
      </c>
      <c r="F62" s="63" t="s">
        <v>80</v>
      </c>
    </row>
    <row r="63" spans="1:6">
      <c r="A63" s="63" t="s">
        <v>78</v>
      </c>
      <c r="B63" s="43" t="str">
        <f>Sheet2!DV1</f>
        <v>SubEva</v>
      </c>
      <c r="C63" s="63" t="s">
        <v>79</v>
      </c>
      <c r="D63" s="43" t="s">
        <v>75</v>
      </c>
      <c r="E63" s="43" t="str">
        <f>Sheet2!DU1</f>
        <v>SubAgr</v>
      </c>
      <c r="F63" s="63" t="s">
        <v>80</v>
      </c>
    </row>
    <row r="64" spans="1:6">
      <c r="A64" s="63" t="s">
        <v>78</v>
      </c>
      <c r="B64" s="43" t="str">
        <f>Sheet2!DX1</f>
        <v>SubEva</v>
      </c>
      <c r="C64" s="63" t="s">
        <v>79</v>
      </c>
      <c r="D64" s="43" t="s">
        <v>75</v>
      </c>
      <c r="E64" s="43" t="str">
        <f>Sheet2!DW1</f>
        <v>SubAgr</v>
      </c>
      <c r="F64" s="63" t="s">
        <v>80</v>
      </c>
    </row>
    <row r="65" spans="1:6">
      <c r="A65" s="63" t="s">
        <v>78</v>
      </c>
      <c r="B65" s="43" t="str">
        <f>Sheet2!DZ1</f>
        <v>SubEva</v>
      </c>
      <c r="C65" s="63" t="s">
        <v>79</v>
      </c>
      <c r="D65" s="43" t="s">
        <v>75</v>
      </c>
      <c r="E65" s="43" t="str">
        <f>Sheet2!DY1</f>
        <v>SubAgr</v>
      </c>
      <c r="F65" s="63" t="s">
        <v>80</v>
      </c>
    </row>
    <row r="66" spans="1:6">
      <c r="A66" s="63" t="s">
        <v>78</v>
      </c>
      <c r="B66" s="43" t="str">
        <f>Sheet2!EB1</f>
        <v>SubEva</v>
      </c>
      <c r="C66" s="63" t="s">
        <v>79</v>
      </c>
      <c r="D66" s="43" t="s">
        <v>75</v>
      </c>
      <c r="E66" s="43" t="str">
        <f>Sheet2!EA1</f>
        <v>SubAgr</v>
      </c>
      <c r="F66" s="63" t="s">
        <v>80</v>
      </c>
    </row>
    <row r="67" spans="1:6">
      <c r="A67" s="63" t="s">
        <v>78</v>
      </c>
      <c r="B67" s="43" t="str">
        <f>Sheet2!ED1</f>
        <v>SubEva</v>
      </c>
      <c r="C67" s="63" t="s">
        <v>79</v>
      </c>
      <c r="D67" s="43" t="s">
        <v>75</v>
      </c>
      <c r="E67" s="43" t="str">
        <f>Sheet2!EC1</f>
        <v>SubAgr</v>
      </c>
      <c r="F67" s="63" t="s">
        <v>80</v>
      </c>
    </row>
    <row r="68" spans="1:6">
      <c r="A68" s="63" t="s">
        <v>78</v>
      </c>
      <c r="B68" s="43" t="str">
        <f>Sheet2!EF1</f>
        <v>SubEva</v>
      </c>
      <c r="C68" s="63" t="s">
        <v>79</v>
      </c>
      <c r="D68" s="43" t="s">
        <v>75</v>
      </c>
      <c r="E68" s="43" t="str">
        <f>Sheet2!EE1</f>
        <v>SubAgr</v>
      </c>
      <c r="F68" s="63" t="s">
        <v>80</v>
      </c>
    </row>
    <row r="69" spans="1:6">
      <c r="A69" s="63" t="s">
        <v>78</v>
      </c>
      <c r="B69" s="43" t="str">
        <f>Sheet2!EH1</f>
        <v>SubEva</v>
      </c>
      <c r="C69" s="63" t="s">
        <v>79</v>
      </c>
      <c r="D69" s="43" t="s">
        <v>75</v>
      </c>
      <c r="E69" s="43" t="str">
        <f>Sheet2!EG1</f>
        <v>SubAgr</v>
      </c>
      <c r="F69" s="63" t="s">
        <v>80</v>
      </c>
    </row>
    <row r="70" spans="1:6">
      <c r="A70" s="63" t="s">
        <v>78</v>
      </c>
      <c r="B70" s="43" t="str">
        <f>Sheet2!EJ1</f>
        <v>SubEva</v>
      </c>
      <c r="C70" s="63" t="s">
        <v>79</v>
      </c>
      <c r="D70" s="43" t="s">
        <v>75</v>
      </c>
      <c r="E70" s="43" t="str">
        <f>Sheet2!EI1</f>
        <v>SubAgr</v>
      </c>
      <c r="F70" s="63" t="s">
        <v>80</v>
      </c>
    </row>
    <row r="71" spans="1:6">
      <c r="A71" s="63" t="s">
        <v>78</v>
      </c>
      <c r="B71" s="43" t="str">
        <f>Sheet2!EL1</f>
        <v>SubEva</v>
      </c>
      <c r="C71" s="63" t="s">
        <v>79</v>
      </c>
      <c r="D71" s="43" t="s">
        <v>75</v>
      </c>
      <c r="E71" s="43" t="str">
        <f>Sheet2!EK1</f>
        <v>SubAgr</v>
      </c>
      <c r="F71" s="63" t="s">
        <v>80</v>
      </c>
    </row>
    <row r="72" spans="1:6">
      <c r="A72" s="63" t="s">
        <v>78</v>
      </c>
      <c r="B72" s="43" t="str">
        <f>Sheet2!EN1</f>
        <v>SubEva</v>
      </c>
      <c r="C72" s="63" t="s">
        <v>79</v>
      </c>
      <c r="D72" s="43" t="s">
        <v>75</v>
      </c>
      <c r="E72" s="43" t="str">
        <f>Sheet2!EM1</f>
        <v>SubAgr</v>
      </c>
      <c r="F72" s="63" t="s">
        <v>80</v>
      </c>
    </row>
    <row r="73" spans="1:6">
      <c r="A73" s="63" t="s">
        <v>78</v>
      </c>
      <c r="B73" s="43" t="str">
        <f>Sheet2!EP1</f>
        <v>SubEva</v>
      </c>
      <c r="C73" s="63" t="s">
        <v>79</v>
      </c>
      <c r="D73" s="43" t="s">
        <v>75</v>
      </c>
      <c r="E73" s="43" t="str">
        <f>Sheet2!EO1</f>
        <v>SubAgr</v>
      </c>
      <c r="F73" s="63" t="s">
        <v>80</v>
      </c>
    </row>
    <row r="74" spans="1:6">
      <c r="A74" s="63" t="s">
        <v>78</v>
      </c>
      <c r="B74" s="43" t="str">
        <f>Sheet2!ER1</f>
        <v>SubEva</v>
      </c>
      <c r="C74" s="63" t="s">
        <v>79</v>
      </c>
      <c r="D74" s="43" t="s">
        <v>75</v>
      </c>
      <c r="E74" s="43" t="str">
        <f>Sheet2!EQ1</f>
        <v>SubAgr</v>
      </c>
      <c r="F74" s="63" t="s">
        <v>80</v>
      </c>
    </row>
    <row r="75" spans="1:6">
      <c r="A75" s="63" t="s">
        <v>78</v>
      </c>
      <c r="B75" s="43" t="str">
        <f>Sheet2!ET1</f>
        <v>SubEva</v>
      </c>
      <c r="C75" s="63" t="s">
        <v>79</v>
      </c>
      <c r="D75" s="43" t="s">
        <v>75</v>
      </c>
      <c r="E75" s="43" t="str">
        <f>Sheet2!ES1</f>
        <v>SubAgr</v>
      </c>
      <c r="F75" s="63" t="s">
        <v>80</v>
      </c>
    </row>
    <row r="76" spans="1:6">
      <c r="A76" s="63" t="s">
        <v>78</v>
      </c>
      <c r="B76" s="43" t="str">
        <f>Sheet2!EV1</f>
        <v>SubEva</v>
      </c>
      <c r="C76" s="63" t="s">
        <v>79</v>
      </c>
      <c r="D76" s="43" t="s">
        <v>75</v>
      </c>
      <c r="E76" s="43" t="str">
        <f>Sheet2!EU1</f>
        <v>SubAgr</v>
      </c>
      <c r="F76" s="63" t="s">
        <v>80</v>
      </c>
    </row>
    <row r="77" spans="1:6">
      <c r="A77" s="63" t="s">
        <v>78</v>
      </c>
      <c r="B77" s="43" t="str">
        <f>Sheet2!EX1</f>
        <v>SubEva</v>
      </c>
      <c r="C77" s="63" t="s">
        <v>79</v>
      </c>
      <c r="D77" s="43" t="s">
        <v>75</v>
      </c>
      <c r="E77" s="43" t="str">
        <f>Sheet2!EW1</f>
        <v>SubAgr</v>
      </c>
      <c r="F77" s="63" t="s">
        <v>80</v>
      </c>
    </row>
    <row r="78" spans="1:6">
      <c r="A78" s="63" t="s">
        <v>78</v>
      </c>
      <c r="B78" s="43" t="str">
        <f>Sheet2!EZ1</f>
        <v>SubEva</v>
      </c>
      <c r="C78" s="63" t="s">
        <v>79</v>
      </c>
      <c r="D78" s="43" t="s">
        <v>75</v>
      </c>
      <c r="E78" s="43" t="str">
        <f>Sheet2!EY1</f>
        <v>SubAgr</v>
      </c>
      <c r="F78" s="63" t="s">
        <v>80</v>
      </c>
    </row>
    <row r="79" spans="1:6">
      <c r="A79" s="63" t="s">
        <v>78</v>
      </c>
      <c r="B79" s="43" t="str">
        <f>Sheet2!FB1</f>
        <v>SubEva</v>
      </c>
      <c r="C79" s="63" t="s">
        <v>79</v>
      </c>
      <c r="D79" s="43" t="s">
        <v>75</v>
      </c>
      <c r="E79" s="43" t="str">
        <f>Sheet2!FA1</f>
        <v>SubAgr</v>
      </c>
      <c r="F79" s="63" t="s">
        <v>80</v>
      </c>
    </row>
    <row r="80" spans="1:6">
      <c r="A80" s="63" t="s">
        <v>78</v>
      </c>
      <c r="B80" s="43" t="str">
        <f>Sheet2!FD1</f>
        <v>SubEva</v>
      </c>
      <c r="C80" s="63" t="s">
        <v>79</v>
      </c>
      <c r="D80" s="43" t="s">
        <v>75</v>
      </c>
      <c r="E80" s="43" t="str">
        <f>Sheet2!FC1</f>
        <v>SubAgr</v>
      </c>
      <c r="F80" s="63" t="s">
        <v>80</v>
      </c>
    </row>
    <row r="81" spans="1:6">
      <c r="A81" s="63" t="s">
        <v>78</v>
      </c>
      <c r="B81" s="43" t="str">
        <f>Sheet2!FF1</f>
        <v>SubEva</v>
      </c>
      <c r="C81" s="63" t="s">
        <v>79</v>
      </c>
      <c r="D81" s="43" t="s">
        <v>75</v>
      </c>
      <c r="E81" s="43" t="str">
        <f>Sheet2!FE1</f>
        <v>SubAgr</v>
      </c>
      <c r="F81" s="63" t="s">
        <v>80</v>
      </c>
    </row>
    <row r="82" spans="1:6">
      <c r="A82" s="63" t="s">
        <v>78</v>
      </c>
      <c r="B82" s="43" t="str">
        <f>Sheet2!FH1</f>
        <v>SubEva</v>
      </c>
      <c r="C82" s="63" t="s">
        <v>79</v>
      </c>
      <c r="D82" s="43" t="s">
        <v>75</v>
      </c>
      <c r="E82" s="43" t="str">
        <f>Sheet2!FG1</f>
        <v>SubAgr</v>
      </c>
      <c r="F82" s="63" t="s">
        <v>80</v>
      </c>
    </row>
    <row r="83" spans="1:6">
      <c r="A83" s="63" t="s">
        <v>78</v>
      </c>
      <c r="B83" s="43" t="str">
        <f>Sheet2!FJ1</f>
        <v>SubEva</v>
      </c>
      <c r="C83" s="63" t="s">
        <v>79</v>
      </c>
      <c r="D83" s="43" t="s">
        <v>75</v>
      </c>
      <c r="E83" s="43" t="str">
        <f>Sheet2!FI1</f>
        <v>SubAgr</v>
      </c>
      <c r="F83" s="63" t="s">
        <v>80</v>
      </c>
    </row>
    <row r="84" spans="1:6">
      <c r="A84" s="63" t="s">
        <v>78</v>
      </c>
      <c r="B84" s="43" t="str">
        <f>Sheet2!FL1</f>
        <v>SubEva</v>
      </c>
      <c r="C84" s="63" t="s">
        <v>79</v>
      </c>
      <c r="D84" s="43" t="s">
        <v>75</v>
      </c>
      <c r="E84" s="43" t="str">
        <f>Sheet2!FK1</f>
        <v>SubAgr</v>
      </c>
      <c r="F84" s="63" t="s">
        <v>80</v>
      </c>
    </row>
    <row r="85" spans="1:6">
      <c r="A85" s="63" t="s">
        <v>78</v>
      </c>
      <c r="B85" s="43" t="str">
        <f>Sheet2!FN1</f>
        <v>SubEva</v>
      </c>
      <c r="C85" s="63" t="s">
        <v>79</v>
      </c>
      <c r="D85" s="43" t="s">
        <v>75</v>
      </c>
      <c r="E85" s="43" t="str">
        <f>Sheet2!FM1</f>
        <v>SubAgr</v>
      </c>
      <c r="F85" s="63" t="s">
        <v>80</v>
      </c>
    </row>
    <row r="86" spans="1:6">
      <c r="A86" s="63" t="s">
        <v>78</v>
      </c>
      <c r="B86" s="43" t="str">
        <f>Sheet2!FP1</f>
        <v>SubEva</v>
      </c>
      <c r="C86" s="63" t="s">
        <v>79</v>
      </c>
      <c r="D86" s="43" t="s">
        <v>75</v>
      </c>
      <c r="E86" s="43" t="str">
        <f>Sheet2!FO1</f>
        <v>SubAgr</v>
      </c>
      <c r="F86" s="63" t="s">
        <v>80</v>
      </c>
    </row>
    <row r="87" spans="1:6">
      <c r="A87" s="63" t="s">
        <v>78</v>
      </c>
      <c r="B87" s="43" t="str">
        <f>Sheet2!FR1</f>
        <v>SubEva</v>
      </c>
      <c r="C87" s="63" t="s">
        <v>79</v>
      </c>
      <c r="D87" s="43" t="s">
        <v>75</v>
      </c>
      <c r="E87" s="43" t="str">
        <f>Sheet2!FQ1</f>
        <v>SubAgr</v>
      </c>
      <c r="F87" s="63" t="s">
        <v>80</v>
      </c>
    </row>
    <row r="88" spans="1:6">
      <c r="A88" s="63" t="s">
        <v>78</v>
      </c>
      <c r="B88" s="43" t="str">
        <f>Sheet2!FT1</f>
        <v>SubEva</v>
      </c>
      <c r="C88" s="63" t="s">
        <v>79</v>
      </c>
      <c r="D88" s="43" t="s">
        <v>75</v>
      </c>
      <c r="E88" s="43" t="str">
        <f>Sheet2!FS1</f>
        <v>SubAgr</v>
      </c>
      <c r="F88" s="63" t="s">
        <v>80</v>
      </c>
    </row>
    <row r="89" spans="1:6">
      <c r="A89" s="63" t="s">
        <v>78</v>
      </c>
      <c r="B89" s="43" t="str">
        <f>Sheet2!FV1</f>
        <v>SubEva</v>
      </c>
      <c r="C89" s="63" t="s">
        <v>79</v>
      </c>
      <c r="D89" s="43" t="s">
        <v>75</v>
      </c>
      <c r="E89" s="43" t="str">
        <f>Sheet2!FU1</f>
        <v>SubAgr</v>
      </c>
      <c r="F89" s="63" t="s">
        <v>80</v>
      </c>
    </row>
    <row r="90" spans="1:6">
      <c r="A90" s="63" t="s">
        <v>78</v>
      </c>
      <c r="B90" s="43" t="str">
        <f>Sheet2!FX1</f>
        <v>SubEva</v>
      </c>
      <c r="C90" s="63" t="s">
        <v>79</v>
      </c>
      <c r="D90" s="43" t="s">
        <v>75</v>
      </c>
      <c r="E90" s="43" t="str">
        <f>Sheet2!FW1</f>
        <v>SubAgr</v>
      </c>
      <c r="F90" s="63" t="s">
        <v>80</v>
      </c>
    </row>
    <row r="91" spans="1:6">
      <c r="A91" s="63" t="s">
        <v>78</v>
      </c>
      <c r="B91" s="43" t="str">
        <f>Sheet2!FZ1</f>
        <v>SubEva</v>
      </c>
      <c r="C91" s="63" t="s">
        <v>79</v>
      </c>
      <c r="D91" s="43" t="s">
        <v>75</v>
      </c>
      <c r="E91" s="43" t="str">
        <f>Sheet2!FY1</f>
        <v>SubAgr</v>
      </c>
      <c r="F91" s="63" t="s">
        <v>80</v>
      </c>
    </row>
    <row r="92" spans="1:6">
      <c r="A92" s="63" t="s">
        <v>78</v>
      </c>
      <c r="B92" s="43" t="str">
        <f>Sheet2!GB1</f>
        <v>SubEva</v>
      </c>
      <c r="C92" s="63" t="s">
        <v>79</v>
      </c>
      <c r="D92" s="43" t="s">
        <v>75</v>
      </c>
      <c r="E92" s="43" t="str">
        <f>Sheet2!GA1</f>
        <v>SubAgr</v>
      </c>
      <c r="F92" s="63" t="s">
        <v>80</v>
      </c>
    </row>
    <row r="93" spans="1:6">
      <c r="A93" s="63" t="s">
        <v>78</v>
      </c>
      <c r="B93" s="43" t="str">
        <f>Sheet2!GD1</f>
        <v>SubEva</v>
      </c>
      <c r="C93" s="63" t="s">
        <v>79</v>
      </c>
      <c r="D93" s="43" t="s">
        <v>75</v>
      </c>
      <c r="E93" s="43" t="str">
        <f>Sheet2!GC1</f>
        <v>SubAgr</v>
      </c>
      <c r="F93" s="63" t="s">
        <v>80</v>
      </c>
    </row>
    <row r="94" spans="1:6">
      <c r="A94" s="63" t="s">
        <v>78</v>
      </c>
      <c r="B94" s="43" t="str">
        <f>Sheet2!GF1</f>
        <v>SubEva</v>
      </c>
      <c r="C94" s="63" t="s">
        <v>79</v>
      </c>
      <c r="D94" s="43" t="s">
        <v>75</v>
      </c>
      <c r="E94" s="43" t="str">
        <f>Sheet2!GE1</f>
        <v>SubAgr</v>
      </c>
      <c r="F94" s="63" t="s">
        <v>80</v>
      </c>
    </row>
    <row r="95" spans="1:6">
      <c r="A95" s="63" t="s">
        <v>78</v>
      </c>
      <c r="B95" s="43" t="str">
        <f>Sheet2!GH1</f>
        <v>SubEva</v>
      </c>
      <c r="C95" s="63" t="s">
        <v>79</v>
      </c>
      <c r="D95" s="43" t="s">
        <v>75</v>
      </c>
      <c r="E95" s="43" t="str">
        <f>Sheet2!GG1</f>
        <v>SubAgr</v>
      </c>
      <c r="F95" s="63" t="s">
        <v>80</v>
      </c>
    </row>
    <row r="96" spans="1:6">
      <c r="A96" s="63" t="s">
        <v>78</v>
      </c>
      <c r="B96" s="43" t="str">
        <f>Sheet2!GJ1</f>
        <v>SubEva</v>
      </c>
      <c r="C96" s="63" t="s">
        <v>79</v>
      </c>
      <c r="D96" s="43" t="s">
        <v>75</v>
      </c>
      <c r="E96" s="43" t="str">
        <f>Sheet2!GI1</f>
        <v>SubAgr</v>
      </c>
      <c r="F96" s="63" t="s">
        <v>80</v>
      </c>
    </row>
    <row r="97" spans="1:6">
      <c r="A97" s="63" t="s">
        <v>78</v>
      </c>
      <c r="B97" s="43" t="str">
        <f>Sheet2!GL1</f>
        <v>SubEva</v>
      </c>
      <c r="C97" s="63" t="s">
        <v>79</v>
      </c>
      <c r="D97" s="43" t="s">
        <v>75</v>
      </c>
      <c r="E97" s="43" t="str">
        <f>Sheet2!GK1</f>
        <v>SubAgr</v>
      </c>
      <c r="F97" s="63" t="s">
        <v>80</v>
      </c>
    </row>
    <row r="98" spans="1:6">
      <c r="A98" s="63" t="s">
        <v>78</v>
      </c>
      <c r="B98" s="43" t="str">
        <f>Sheet2!GN1</f>
        <v>SubEva</v>
      </c>
      <c r="C98" s="63" t="s">
        <v>79</v>
      </c>
      <c r="D98" s="43" t="s">
        <v>75</v>
      </c>
      <c r="E98" s="43" t="str">
        <f>Sheet2!GM1</f>
        <v>SubAgr</v>
      </c>
      <c r="F98" s="63" t="s">
        <v>80</v>
      </c>
    </row>
    <row r="99" spans="1:6">
      <c r="A99" s="63" t="s">
        <v>78</v>
      </c>
      <c r="B99" s="43" t="str">
        <f>Sheet2!GP1</f>
        <v>SubEva</v>
      </c>
      <c r="C99" s="63" t="s">
        <v>79</v>
      </c>
      <c r="D99" s="43" t="s">
        <v>75</v>
      </c>
      <c r="E99" s="43" t="str">
        <f>Sheet2!GO1</f>
        <v>SubAgr</v>
      </c>
      <c r="F99" s="63" t="s">
        <v>80</v>
      </c>
    </row>
    <row r="100" spans="1:6">
      <c r="A100" s="63" t="s">
        <v>78</v>
      </c>
      <c r="B100" s="43" t="str">
        <f>Sheet2!GR1</f>
        <v>SubEva</v>
      </c>
      <c r="C100" s="63" t="s">
        <v>79</v>
      </c>
      <c r="D100" s="43" t="s">
        <v>75</v>
      </c>
      <c r="E100" s="43" t="str">
        <f>Sheet2!GQ1</f>
        <v>SubAgr</v>
      </c>
      <c r="F100" s="63" t="s">
        <v>80</v>
      </c>
    </row>
    <row r="101" spans="1:6">
      <c r="A101" s="63" t="s">
        <v>78</v>
      </c>
      <c r="B101" s="43" t="str">
        <f>Sheet2!GT1</f>
        <v>SubEva</v>
      </c>
      <c r="C101" s="63" t="s">
        <v>79</v>
      </c>
      <c r="D101" s="43" t="s">
        <v>75</v>
      </c>
      <c r="E101" s="43" t="str">
        <f>Sheet2!GS1</f>
        <v>SubAgr</v>
      </c>
      <c r="F101" s="63" t="s">
        <v>80</v>
      </c>
    </row>
    <row r="102" spans="1:6">
      <c r="A102" s="63" t="s">
        <v>78</v>
      </c>
      <c r="B102" s="43" t="str">
        <f>Sheet2!GV1</f>
        <v>SubEva</v>
      </c>
      <c r="C102" s="63" t="s">
        <v>79</v>
      </c>
      <c r="D102" s="43" t="s">
        <v>75</v>
      </c>
      <c r="E102" s="43" t="str">
        <f>Sheet2!GU1</f>
        <v>SubAgr</v>
      </c>
      <c r="F102" s="63" t="s">
        <v>80</v>
      </c>
    </row>
    <row r="103" spans="1:6">
      <c r="A103" s="63" t="s">
        <v>78</v>
      </c>
      <c r="B103" s="43" t="str">
        <f>Sheet2!GX1</f>
        <v>SubEva</v>
      </c>
      <c r="C103" s="63" t="s">
        <v>79</v>
      </c>
      <c r="D103" s="43" t="s">
        <v>75</v>
      </c>
      <c r="E103" s="43" t="str">
        <f>Sheet2!GW1</f>
        <v>SubAgr</v>
      </c>
      <c r="F103" s="63" t="s">
        <v>80</v>
      </c>
    </row>
    <row r="104" spans="1:6">
      <c r="A104" s="63" t="s">
        <v>78</v>
      </c>
      <c r="B104" s="43" t="str">
        <f>Sheet2!GZ1</f>
        <v>SubEva</v>
      </c>
      <c r="C104" s="63" t="s">
        <v>79</v>
      </c>
      <c r="D104" s="43" t="s">
        <v>75</v>
      </c>
      <c r="E104" s="43" t="str">
        <f>Sheet2!GY1</f>
        <v>SubAgr</v>
      </c>
      <c r="F104" s="63" t="s">
        <v>80</v>
      </c>
    </row>
    <row r="105" spans="1:6">
      <c r="A105" s="63" t="s">
        <v>78</v>
      </c>
      <c r="B105" s="43" t="str">
        <f>Sheet2!HB1</f>
        <v>SubEva</v>
      </c>
      <c r="C105" s="63" t="s">
        <v>79</v>
      </c>
      <c r="D105" s="43" t="s">
        <v>75</v>
      </c>
      <c r="E105" s="43" t="str">
        <f>Sheet2!HA1</f>
        <v>SubAgr</v>
      </c>
      <c r="F105" s="63" t="s">
        <v>80</v>
      </c>
    </row>
    <row r="106" spans="1:6">
      <c r="A106" s="63" t="s">
        <v>78</v>
      </c>
      <c r="B106" s="43" t="str">
        <f>Sheet2!HD1</f>
        <v>SubEva</v>
      </c>
      <c r="C106" s="63" t="s">
        <v>79</v>
      </c>
      <c r="D106" s="43" t="s">
        <v>75</v>
      </c>
      <c r="E106" s="43" t="str">
        <f>Sheet2!HC1</f>
        <v>SubAgr</v>
      </c>
      <c r="F106" s="63" t="s">
        <v>80</v>
      </c>
    </row>
    <row r="107" spans="1:6">
      <c r="A107" s="63" t="s">
        <v>78</v>
      </c>
      <c r="B107" s="43" t="str">
        <f>Sheet2!HF1</f>
        <v>SubEva</v>
      </c>
      <c r="C107" s="63" t="s">
        <v>79</v>
      </c>
      <c r="D107" s="43" t="s">
        <v>75</v>
      </c>
      <c r="E107" s="43" t="str">
        <f>Sheet2!HE1</f>
        <v>SubAgr</v>
      </c>
      <c r="F107" s="63" t="s">
        <v>80</v>
      </c>
    </row>
    <row r="108" spans="1:6">
      <c r="A108" s="63" t="s">
        <v>78</v>
      </c>
      <c r="B108" s="43" t="str">
        <f>Sheet2!HH1</f>
        <v>SubEva</v>
      </c>
      <c r="C108" s="63" t="s">
        <v>79</v>
      </c>
      <c r="D108" s="43" t="s">
        <v>75</v>
      </c>
      <c r="E108" s="43" t="str">
        <f>Sheet2!HG1</f>
        <v>SubAgr</v>
      </c>
      <c r="F108" s="63" t="s">
        <v>80</v>
      </c>
    </row>
    <row r="109" spans="1:6">
      <c r="A109" s="63" t="s">
        <v>78</v>
      </c>
      <c r="B109" s="43" t="str">
        <f>Sheet2!HJ1</f>
        <v>SubEva</v>
      </c>
      <c r="C109" s="63" t="s">
        <v>79</v>
      </c>
      <c r="D109" s="43" t="s">
        <v>75</v>
      </c>
      <c r="E109" s="43" t="str">
        <f>Sheet2!HI1</f>
        <v>SubAgr</v>
      </c>
      <c r="F109" s="63" t="s">
        <v>80</v>
      </c>
    </row>
    <row r="110" spans="1:6">
      <c r="A110" s="63" t="s">
        <v>78</v>
      </c>
      <c r="B110" s="43" t="str">
        <f>Sheet2!HL1</f>
        <v>SubEva</v>
      </c>
      <c r="C110" s="63" t="s">
        <v>79</v>
      </c>
      <c r="D110" s="43" t="s">
        <v>75</v>
      </c>
      <c r="E110" s="43" t="str">
        <f>Sheet2!HK1</f>
        <v>SubAgr</v>
      </c>
      <c r="F110" s="63" t="s">
        <v>80</v>
      </c>
    </row>
    <row r="111" spans="1:6">
      <c r="A111" s="63" t="s">
        <v>78</v>
      </c>
      <c r="B111" s="43" t="str">
        <f>Sheet2!HN1</f>
        <v>SubEva</v>
      </c>
      <c r="C111" s="63" t="s">
        <v>79</v>
      </c>
      <c r="D111" s="43" t="s">
        <v>75</v>
      </c>
      <c r="E111" s="43" t="str">
        <f>Sheet2!HM1</f>
        <v>SubAgr</v>
      </c>
      <c r="F111" s="63" t="s">
        <v>80</v>
      </c>
    </row>
    <row r="112" spans="1:6">
      <c r="A112" s="63" t="s">
        <v>78</v>
      </c>
      <c r="B112" s="43" t="str">
        <f>Sheet2!HP1</f>
        <v>SubEva</v>
      </c>
      <c r="C112" s="63" t="s">
        <v>79</v>
      </c>
      <c r="D112" s="43" t="s">
        <v>75</v>
      </c>
      <c r="E112" s="43" t="str">
        <f>Sheet2!HO1</f>
        <v>SubAgr</v>
      </c>
      <c r="F112" s="63" t="s">
        <v>80</v>
      </c>
    </row>
    <row r="113" spans="1:6">
      <c r="A113" s="63" t="s">
        <v>78</v>
      </c>
      <c r="B113" s="43" t="str">
        <f>Sheet2!HR1</f>
        <v>SubEva</v>
      </c>
      <c r="C113" s="63" t="s">
        <v>79</v>
      </c>
      <c r="D113" s="43" t="s">
        <v>75</v>
      </c>
      <c r="E113" s="43" t="str">
        <f>Sheet2!HQ1</f>
        <v>SubAgr</v>
      </c>
      <c r="F113" s="63" t="s">
        <v>80</v>
      </c>
    </row>
    <row r="114" spans="1:6">
      <c r="A114" s="63" t="s">
        <v>78</v>
      </c>
      <c r="B114" s="41" t="str">
        <f>Sheet2!HT1</f>
        <v>SubEva</v>
      </c>
      <c r="C114" s="63" t="s">
        <v>79</v>
      </c>
      <c r="D114" s="41" t="s">
        <v>75</v>
      </c>
      <c r="E114" s="41" t="str">
        <f>Sheet2!HS1</f>
        <v>SubAgr</v>
      </c>
      <c r="F114" s="63" t="s">
        <v>80</v>
      </c>
    </row>
    <row r="115" spans="1:6">
      <c r="A115" s="63" t="s">
        <v>78</v>
      </c>
      <c r="B115" s="4" t="str">
        <f>Sheet2!HV1</f>
        <v>SubEva</v>
      </c>
      <c r="C115" s="63" t="s">
        <v>79</v>
      </c>
      <c r="D115" s="4" t="s">
        <v>75</v>
      </c>
      <c r="E115" s="4" t="str">
        <f>Sheet2!HU1</f>
        <v>SubAgr</v>
      </c>
      <c r="F115" s="63" t="s">
        <v>80</v>
      </c>
    </row>
    <row r="116" spans="1:6">
      <c r="A116" s="63" t="s">
        <v>78</v>
      </c>
      <c r="B116" s="4" t="str">
        <f>Sheet2!HX1</f>
        <v>SubEva</v>
      </c>
      <c r="C116" s="63" t="s">
        <v>79</v>
      </c>
      <c r="D116" s="4" t="s">
        <v>75</v>
      </c>
      <c r="E116" s="4" t="str">
        <f>Sheet2!HW1</f>
        <v>SubAgr</v>
      </c>
      <c r="F116" s="63" t="s">
        <v>80</v>
      </c>
    </row>
    <row r="117" spans="1:6">
      <c r="A117" s="63" t="s">
        <v>78</v>
      </c>
      <c r="B117" s="4" t="str">
        <f>Sheet2!HZ1</f>
        <v>SubEva</v>
      </c>
      <c r="C117" s="63" t="s">
        <v>79</v>
      </c>
      <c r="D117" s="4" t="s">
        <v>75</v>
      </c>
      <c r="E117" s="4" t="str">
        <f>Sheet2!HY1</f>
        <v>SubAgr</v>
      </c>
      <c r="F117" s="63" t="s">
        <v>80</v>
      </c>
    </row>
    <row r="118" spans="1:6">
      <c r="A118" s="63" t="s">
        <v>78</v>
      </c>
      <c r="B118" s="4" t="str">
        <f>Sheet2!IB1</f>
        <v>SubEva</v>
      </c>
      <c r="C118" s="63" t="s">
        <v>79</v>
      </c>
      <c r="D118" s="4" t="s">
        <v>75</v>
      </c>
      <c r="E118" s="4" t="str">
        <f>Sheet2!IA1</f>
        <v>SubAgr</v>
      </c>
      <c r="F118" s="63" t="s">
        <v>80</v>
      </c>
    </row>
    <row r="119" spans="1:6">
      <c r="A119" s="63" t="s">
        <v>78</v>
      </c>
      <c r="B119" s="4" t="str">
        <f>Sheet2!ID1</f>
        <v>SubEva</v>
      </c>
      <c r="C119" s="63" t="s">
        <v>79</v>
      </c>
      <c r="D119" s="4" t="s">
        <v>75</v>
      </c>
      <c r="E119" s="4" t="str">
        <f>Sheet2!IC1</f>
        <v>SubAgr</v>
      </c>
      <c r="F119" s="63" t="s">
        <v>80</v>
      </c>
    </row>
    <row r="120" spans="1:6">
      <c r="A120" s="63" t="s">
        <v>78</v>
      </c>
      <c r="B120" s="4" t="str">
        <f>Sheet2!IF1</f>
        <v>SubEva</v>
      </c>
      <c r="C120" s="63" t="s">
        <v>79</v>
      </c>
      <c r="D120" s="4" t="s">
        <v>75</v>
      </c>
      <c r="E120" s="4" t="str">
        <f>Sheet2!IE1</f>
        <v>SubAgr</v>
      </c>
      <c r="F120" s="63" t="s">
        <v>80</v>
      </c>
    </row>
    <row r="121" spans="1:6">
      <c r="A121" s="63" t="s">
        <v>78</v>
      </c>
      <c r="B121" s="4" t="str">
        <f>Sheet2!IH1</f>
        <v>SubEva</v>
      </c>
      <c r="C121" s="63" t="s">
        <v>79</v>
      </c>
      <c r="D121" s="4" t="s">
        <v>75</v>
      </c>
      <c r="E121" s="4" t="str">
        <f>Sheet2!IG1</f>
        <v>SubAgr</v>
      </c>
      <c r="F121" s="63" t="s">
        <v>80</v>
      </c>
    </row>
    <row r="122" spans="1:6">
      <c r="A122" s="63" t="s">
        <v>78</v>
      </c>
      <c r="B122" s="4" t="str">
        <f>Sheet2!IJ1</f>
        <v>SubEva</v>
      </c>
      <c r="C122" s="63" t="s">
        <v>79</v>
      </c>
      <c r="D122" s="4" t="s">
        <v>75</v>
      </c>
      <c r="E122" s="4" t="str">
        <f>Sheet2!II1</f>
        <v>SubAgr</v>
      </c>
      <c r="F122" s="63" t="s">
        <v>80</v>
      </c>
    </row>
    <row r="123" spans="1:6">
      <c r="A123" s="63" t="s">
        <v>78</v>
      </c>
      <c r="B123" s="4" t="str">
        <f>Sheet2!IL1</f>
        <v>SubEva</v>
      </c>
      <c r="C123" s="63" t="s">
        <v>79</v>
      </c>
      <c r="D123" s="4" t="s">
        <v>75</v>
      </c>
      <c r="E123" s="4" t="str">
        <f>Sheet2!IK1</f>
        <v>SubAgr</v>
      </c>
      <c r="F123" s="63" t="s">
        <v>80</v>
      </c>
    </row>
    <row r="124" spans="1:6">
      <c r="A124" s="63" t="s">
        <v>78</v>
      </c>
      <c r="B124" s="4" t="str">
        <f>Sheet2!IN1</f>
        <v>SubEva</v>
      </c>
      <c r="C124" s="63" t="s">
        <v>79</v>
      </c>
      <c r="D124" s="4" t="s">
        <v>75</v>
      </c>
      <c r="E124" s="4" t="str">
        <f>Sheet2!IM1</f>
        <v>SubAgr</v>
      </c>
      <c r="F124" s="63" t="s">
        <v>80</v>
      </c>
    </row>
    <row r="125" spans="1:6">
      <c r="A125" s="63" t="s">
        <v>78</v>
      </c>
      <c r="B125" s="4" t="str">
        <f>Sheet2!IP1</f>
        <v>SubEva</v>
      </c>
      <c r="C125" s="63" t="s">
        <v>79</v>
      </c>
      <c r="D125" s="4" t="s">
        <v>75</v>
      </c>
      <c r="E125" s="4" t="str">
        <f>Sheet2!IO1</f>
        <v>SubAgr</v>
      </c>
      <c r="F125" s="63" t="s">
        <v>80</v>
      </c>
    </row>
    <row r="126" spans="1:6">
      <c r="A126" s="63" t="s">
        <v>78</v>
      </c>
      <c r="B126" s="4" t="str">
        <f>Sheet2!IR1</f>
        <v>SubEva</v>
      </c>
      <c r="C126" s="63" t="s">
        <v>79</v>
      </c>
      <c r="D126" s="4" t="s">
        <v>75</v>
      </c>
      <c r="E126" s="4" t="str">
        <f>Sheet2!IQ1</f>
        <v>SubAgr</v>
      </c>
      <c r="F126" s="63" t="s">
        <v>80</v>
      </c>
    </row>
    <row r="127" spans="1:6">
      <c r="A127" s="63" t="s">
        <v>78</v>
      </c>
      <c r="B127" s="4" t="str">
        <f>Sheet2!IT1</f>
        <v>SubEva</v>
      </c>
      <c r="C127" s="63" t="s">
        <v>79</v>
      </c>
      <c r="D127" s="4" t="s">
        <v>75</v>
      </c>
      <c r="E127" s="4" t="str">
        <f>Sheet2!IS1</f>
        <v>SubAgr</v>
      </c>
      <c r="F127" s="63" t="s">
        <v>80</v>
      </c>
    </row>
    <row r="128" spans="1:6">
      <c r="A128" s="63" t="s">
        <v>78</v>
      </c>
      <c r="B128" s="4" t="str">
        <f>Sheet2!IV1</f>
        <v>SubEva</v>
      </c>
      <c r="C128" s="63" t="s">
        <v>79</v>
      </c>
      <c r="D128" s="4" t="s">
        <v>75</v>
      </c>
      <c r="E128" s="4" t="str">
        <f>Sheet2!IU1</f>
        <v>SubAgr</v>
      </c>
      <c r="F128" s="63" t="s">
        <v>80</v>
      </c>
    </row>
    <row r="129" spans="1:6">
      <c r="A129" s="63" t="s">
        <v>78</v>
      </c>
      <c r="B129" s="4" t="str">
        <f>Sheet2!IX1</f>
        <v>SubEva</v>
      </c>
      <c r="C129" s="63" t="s">
        <v>79</v>
      </c>
      <c r="D129" s="4" t="s">
        <v>75</v>
      </c>
      <c r="E129" s="4" t="str">
        <f>Sheet2!IW1</f>
        <v>SubAgr</v>
      </c>
      <c r="F129" s="63" t="s">
        <v>80</v>
      </c>
    </row>
    <row r="130" spans="1:6">
      <c r="A130" s="63" t="s">
        <v>78</v>
      </c>
      <c r="B130" s="4" t="str">
        <f>Sheet2!IZ1</f>
        <v>SubEva</v>
      </c>
      <c r="C130" s="63" t="s">
        <v>79</v>
      </c>
      <c r="D130" s="4" t="s">
        <v>75</v>
      </c>
      <c r="E130" s="4" t="str">
        <f>Sheet2!IY1</f>
        <v>SubAgr</v>
      </c>
      <c r="F130" s="63" t="s">
        <v>80</v>
      </c>
    </row>
    <row r="131" spans="1:6">
      <c r="A131" s="63" t="s">
        <v>78</v>
      </c>
      <c r="B131" s="4" t="str">
        <f>Sheet2!JB1</f>
        <v>SubEva</v>
      </c>
      <c r="C131" s="63" t="s">
        <v>79</v>
      </c>
      <c r="D131" s="4" t="s">
        <v>75</v>
      </c>
      <c r="E131" s="4" t="str">
        <f>Sheet2!JA1</f>
        <v>SubAgr</v>
      </c>
      <c r="F131" s="63" t="s">
        <v>80</v>
      </c>
    </row>
    <row r="132" spans="1:6">
      <c r="A132" s="63" t="s">
        <v>78</v>
      </c>
      <c r="B132" s="4" t="str">
        <f>Sheet2!JD1</f>
        <v>SubEva</v>
      </c>
      <c r="C132" s="63" t="s">
        <v>79</v>
      </c>
      <c r="D132" s="4" t="s">
        <v>75</v>
      </c>
      <c r="E132" s="4" t="str">
        <f>Sheet2!JC1</f>
        <v>SubAgr</v>
      </c>
      <c r="F132" s="63" t="s">
        <v>80</v>
      </c>
    </row>
    <row r="133" spans="1:6">
      <c r="A133" s="63" t="s">
        <v>78</v>
      </c>
      <c r="B133" s="4" t="str">
        <f>Sheet2!JF1</f>
        <v>SubEva</v>
      </c>
      <c r="C133" s="63" t="s">
        <v>79</v>
      </c>
      <c r="D133" s="4" t="s">
        <v>75</v>
      </c>
      <c r="E133" s="4" t="str">
        <f>Sheet2!JE1</f>
        <v>SubAgr</v>
      </c>
      <c r="F133" s="63" t="s">
        <v>80</v>
      </c>
    </row>
    <row r="134" spans="1:6">
      <c r="A134" s="63" t="s">
        <v>78</v>
      </c>
      <c r="B134" s="4" t="str">
        <f>Sheet2!JH1</f>
        <v>SubEva</v>
      </c>
      <c r="C134" s="63" t="s">
        <v>79</v>
      </c>
      <c r="D134" s="4" t="s">
        <v>75</v>
      </c>
      <c r="E134" s="4" t="str">
        <f>Sheet2!JG1</f>
        <v>SubAgr</v>
      </c>
      <c r="F134" s="63" t="s">
        <v>80</v>
      </c>
    </row>
    <row r="135" spans="1:6">
      <c r="A135" s="63" t="s">
        <v>78</v>
      </c>
      <c r="B135" s="4" t="str">
        <f>Sheet2!JJ1</f>
        <v>SubEva</v>
      </c>
      <c r="C135" s="63" t="s">
        <v>79</v>
      </c>
      <c r="D135" s="4" t="s">
        <v>75</v>
      </c>
      <c r="E135" s="4" t="str">
        <f>Sheet2!JI1</f>
        <v>SubAgr</v>
      </c>
      <c r="F135" s="63" t="s">
        <v>80</v>
      </c>
    </row>
    <row r="136" spans="1:6">
      <c r="A136" s="63" t="s">
        <v>78</v>
      </c>
      <c r="B136" s="4" t="str">
        <f>Sheet2!JL1</f>
        <v>SubEva</v>
      </c>
      <c r="C136" s="63" t="s">
        <v>79</v>
      </c>
      <c r="D136" s="4" t="s">
        <v>75</v>
      </c>
      <c r="E136" s="4" t="str">
        <f>Sheet2!JK1</f>
        <v>SubAgr</v>
      </c>
      <c r="F136" s="63" t="s">
        <v>80</v>
      </c>
    </row>
    <row r="137" spans="1:6">
      <c r="A137" s="63" t="s">
        <v>78</v>
      </c>
      <c r="B137" s="4" t="str">
        <f>Sheet2!JN1</f>
        <v>SubEva</v>
      </c>
      <c r="C137" s="63" t="s">
        <v>79</v>
      </c>
      <c r="D137" s="4" t="s">
        <v>75</v>
      </c>
      <c r="E137" s="4" t="str">
        <f>Sheet2!JM1</f>
        <v>SubAgr</v>
      </c>
      <c r="F137" s="63" t="s">
        <v>80</v>
      </c>
    </row>
    <row r="138" spans="1:6">
      <c r="A138" s="63" t="s">
        <v>78</v>
      </c>
      <c r="B138" s="4" t="str">
        <f>Sheet2!JP1</f>
        <v>SubEva</v>
      </c>
      <c r="C138" s="63" t="s">
        <v>79</v>
      </c>
      <c r="D138" s="4" t="s">
        <v>75</v>
      </c>
      <c r="E138" s="4" t="str">
        <f>Sheet2!JO1</f>
        <v>SubAgr</v>
      </c>
      <c r="F138" s="63" t="s">
        <v>80</v>
      </c>
    </row>
    <row r="139" spans="1:6">
      <c r="A139" s="63" t="s">
        <v>78</v>
      </c>
      <c r="B139" s="4" t="str">
        <f>Sheet2!JR1</f>
        <v>SubEva</v>
      </c>
      <c r="C139" s="63" t="s">
        <v>79</v>
      </c>
      <c r="D139" s="4" t="s">
        <v>75</v>
      </c>
      <c r="E139" s="4" t="str">
        <f>Sheet2!JQ1</f>
        <v>SubAgr</v>
      </c>
      <c r="F139" s="63" t="s">
        <v>80</v>
      </c>
    </row>
    <row r="140" spans="1:6">
      <c r="A140" s="63" t="s">
        <v>78</v>
      </c>
      <c r="B140" s="4" t="str">
        <f>Sheet2!JT1</f>
        <v>SubEva</v>
      </c>
      <c r="C140" s="63" t="s">
        <v>79</v>
      </c>
      <c r="D140" s="4" t="s">
        <v>75</v>
      </c>
      <c r="E140" s="4" t="str">
        <f>Sheet2!JS1</f>
        <v>SubAgr</v>
      </c>
      <c r="F140" s="63" t="s">
        <v>80</v>
      </c>
    </row>
    <row r="141" spans="1:6">
      <c r="A141" s="63" t="s">
        <v>78</v>
      </c>
      <c r="B141" s="4" t="str">
        <f>Sheet2!JV1</f>
        <v>SubEva</v>
      </c>
      <c r="C141" s="63" t="s">
        <v>79</v>
      </c>
      <c r="D141" s="4" t="s">
        <v>75</v>
      </c>
      <c r="E141" s="4" t="str">
        <f>Sheet2!JU1</f>
        <v>SubAgr</v>
      </c>
      <c r="F141" s="63" t="s">
        <v>80</v>
      </c>
    </row>
    <row r="142" spans="1:6">
      <c r="A142" s="63" t="s">
        <v>78</v>
      </c>
      <c r="B142" s="4" t="str">
        <f>Sheet2!JX1</f>
        <v>SubEva</v>
      </c>
      <c r="C142" s="63" t="s">
        <v>79</v>
      </c>
      <c r="D142" s="4" t="s">
        <v>75</v>
      </c>
      <c r="E142" s="4" t="str">
        <f>Sheet2!JW1</f>
        <v>SubAgr</v>
      </c>
      <c r="F142" s="63" t="s">
        <v>80</v>
      </c>
    </row>
    <row r="143" spans="1:6">
      <c r="A143" s="63" t="s">
        <v>78</v>
      </c>
      <c r="B143" s="4" t="str">
        <f>Sheet2!JZ1</f>
        <v>SubEva</v>
      </c>
      <c r="C143" s="63" t="s">
        <v>79</v>
      </c>
      <c r="D143" s="4" t="s">
        <v>75</v>
      </c>
      <c r="E143" s="4" t="str">
        <f>Sheet2!JY1</f>
        <v>SubAgr</v>
      </c>
      <c r="F143" s="63" t="s">
        <v>80</v>
      </c>
    </row>
    <row r="144" spans="1:6">
      <c r="A144" s="63" t="s">
        <v>78</v>
      </c>
      <c r="B144" s="4" t="str">
        <f>Sheet2!KB1</f>
        <v>SubEva</v>
      </c>
      <c r="C144" s="63" t="s">
        <v>79</v>
      </c>
      <c r="D144" s="4" t="s">
        <v>75</v>
      </c>
      <c r="E144" s="4" t="str">
        <f>Sheet2!KA1</f>
        <v>SubAgr</v>
      </c>
      <c r="F144" s="63" t="s">
        <v>80</v>
      </c>
    </row>
    <row r="145" spans="1:6">
      <c r="A145" s="63" t="s">
        <v>78</v>
      </c>
      <c r="B145" s="4" t="str">
        <f>Sheet2!KD1</f>
        <v>SubEva</v>
      </c>
      <c r="C145" s="63" t="s">
        <v>79</v>
      </c>
      <c r="D145" s="4" t="s">
        <v>75</v>
      </c>
      <c r="E145" s="4" t="str">
        <f>Sheet2!KC1</f>
        <v>SubAgr</v>
      </c>
      <c r="F145" s="63" t="s">
        <v>80</v>
      </c>
    </row>
    <row r="146" spans="1:6">
      <c r="A146" s="63" t="s">
        <v>78</v>
      </c>
      <c r="B146" s="4" t="str">
        <f>Sheet2!KF1</f>
        <v>SubEva</v>
      </c>
      <c r="C146" s="63" t="s">
        <v>79</v>
      </c>
      <c r="D146" s="4" t="s">
        <v>75</v>
      </c>
      <c r="E146" s="4" t="str">
        <f>Sheet2!KE1</f>
        <v>SubAgr</v>
      </c>
      <c r="F146" s="63" t="s">
        <v>80</v>
      </c>
    </row>
    <row r="147" spans="1:6">
      <c r="A147" s="63" t="s">
        <v>78</v>
      </c>
      <c r="B147" s="4" t="str">
        <f>Sheet2!KH1</f>
        <v>SubEva</v>
      </c>
      <c r="C147" s="63" t="s">
        <v>79</v>
      </c>
      <c r="D147" s="4" t="s">
        <v>75</v>
      </c>
      <c r="E147" s="4" t="str">
        <f>Sheet2!KG1</f>
        <v>SubAgr</v>
      </c>
      <c r="F147" s="63" t="s">
        <v>80</v>
      </c>
    </row>
    <row r="148" spans="1:6">
      <c r="A148" s="63" t="s">
        <v>78</v>
      </c>
      <c r="B148" s="4" t="str">
        <f>Sheet2!KJ1</f>
        <v>SubEva</v>
      </c>
      <c r="C148" s="63" t="s">
        <v>79</v>
      </c>
      <c r="D148" s="4" t="s">
        <v>75</v>
      </c>
      <c r="E148" s="4" t="str">
        <f>Sheet2!KI1</f>
        <v>SubAgr</v>
      </c>
      <c r="F148" s="63" t="s">
        <v>80</v>
      </c>
    </row>
    <row r="149" spans="1:6">
      <c r="A149" s="63" t="s">
        <v>78</v>
      </c>
      <c r="B149" s="4" t="str">
        <f>Sheet2!KL1</f>
        <v>SubEva</v>
      </c>
      <c r="C149" s="63" t="s">
        <v>79</v>
      </c>
      <c r="D149" s="4" t="s">
        <v>75</v>
      </c>
      <c r="E149" s="4" t="str">
        <f>Sheet2!KK1</f>
        <v>SubAgr</v>
      </c>
      <c r="F149" s="63" t="s">
        <v>80</v>
      </c>
    </row>
    <row r="150" spans="1:6">
      <c r="A150" s="63" t="s">
        <v>78</v>
      </c>
      <c r="B150" s="4" t="str">
        <f>Sheet2!KN1</f>
        <v>SubEva</v>
      </c>
      <c r="C150" s="63" t="s">
        <v>79</v>
      </c>
      <c r="D150" s="4" t="s">
        <v>75</v>
      </c>
      <c r="E150" s="4" t="str">
        <f>Sheet2!KM1</f>
        <v>SubAgr</v>
      </c>
      <c r="F150" s="63" t="s">
        <v>80</v>
      </c>
    </row>
    <row r="151" spans="1:6">
      <c r="A151" s="63" t="s">
        <v>78</v>
      </c>
      <c r="B151" s="4" t="str">
        <f>Sheet2!KP1</f>
        <v>SubEva</v>
      </c>
      <c r="C151" s="63" t="s">
        <v>79</v>
      </c>
      <c r="D151" s="4" t="s">
        <v>75</v>
      </c>
      <c r="E151" s="4" t="str">
        <f>Sheet2!KO1</f>
        <v>SubAgr</v>
      </c>
      <c r="F151" s="63" t="s">
        <v>80</v>
      </c>
    </row>
    <row r="152" spans="1:6">
      <c r="A152" s="63" t="s">
        <v>78</v>
      </c>
      <c r="B152" s="4" t="str">
        <f>Sheet2!KR1</f>
        <v>SubEva</v>
      </c>
      <c r="C152" s="63" t="s">
        <v>79</v>
      </c>
      <c r="D152" s="4" t="s">
        <v>75</v>
      </c>
      <c r="E152" s="4" t="str">
        <f>Sheet2!KQ1</f>
        <v>SubAgr</v>
      </c>
      <c r="F152" s="63" t="s">
        <v>80</v>
      </c>
    </row>
    <row r="153" spans="1:6">
      <c r="A153" s="63" t="s">
        <v>78</v>
      </c>
      <c r="B153" s="4" t="str">
        <f>Sheet2!KT1</f>
        <v>SubEva</v>
      </c>
      <c r="C153" s="63" t="s">
        <v>79</v>
      </c>
      <c r="D153" s="4" t="s">
        <v>75</v>
      </c>
      <c r="E153" s="4" t="str">
        <f>Sheet2!KS1</f>
        <v>SubAgr</v>
      </c>
      <c r="F153" s="63" t="s">
        <v>80</v>
      </c>
    </row>
    <row r="154" spans="1:6">
      <c r="A154" s="63" t="s">
        <v>78</v>
      </c>
      <c r="B154" s="4" t="str">
        <f>Sheet2!KV1</f>
        <v>SubEva</v>
      </c>
      <c r="C154" s="63" t="s">
        <v>79</v>
      </c>
      <c r="D154" s="4" t="s">
        <v>75</v>
      </c>
      <c r="E154" s="4" t="str">
        <f>Sheet2!KU1</f>
        <v>SubAgr</v>
      </c>
      <c r="F154" s="63" t="s">
        <v>80</v>
      </c>
    </row>
    <row r="155" spans="1:6">
      <c r="A155" s="63" t="s">
        <v>78</v>
      </c>
      <c r="B155" s="4" t="str">
        <f>Sheet2!KX1</f>
        <v>SubEva</v>
      </c>
      <c r="C155" s="63" t="s">
        <v>79</v>
      </c>
      <c r="D155" s="4" t="s">
        <v>75</v>
      </c>
      <c r="E155" s="4" t="str">
        <f>Sheet2!KW1</f>
        <v>SubAgr</v>
      </c>
      <c r="F155" s="63" t="s">
        <v>80</v>
      </c>
    </row>
    <row r="156" spans="1:6">
      <c r="A156" s="63" t="s">
        <v>78</v>
      </c>
      <c r="B156" s="4" t="str">
        <f>Sheet2!KZ1</f>
        <v>SubEva</v>
      </c>
      <c r="C156" s="63" t="s">
        <v>79</v>
      </c>
      <c r="D156" s="4" t="s">
        <v>75</v>
      </c>
      <c r="E156" s="4" t="str">
        <f>Sheet2!KY1</f>
        <v>SubAgr</v>
      </c>
      <c r="F156" s="63" t="s">
        <v>80</v>
      </c>
    </row>
    <row r="157" spans="1:6">
      <c r="A157" s="63" t="s">
        <v>78</v>
      </c>
      <c r="B157" s="4" t="str">
        <f>Sheet2!LB1</f>
        <v>SubEva</v>
      </c>
      <c r="C157" s="63" t="s">
        <v>79</v>
      </c>
      <c r="D157" s="4" t="s">
        <v>75</v>
      </c>
      <c r="E157" s="4" t="str">
        <f>Sheet2!LA1</f>
        <v>SubAgr</v>
      </c>
      <c r="F157" s="63" t="s">
        <v>80</v>
      </c>
    </row>
    <row r="158" spans="1:6">
      <c r="A158" s="63" t="s">
        <v>78</v>
      </c>
      <c r="B158" s="4" t="str">
        <f>Sheet2!LD1</f>
        <v>SubEva</v>
      </c>
      <c r="C158" s="63" t="s">
        <v>79</v>
      </c>
      <c r="D158" s="4" t="s">
        <v>75</v>
      </c>
      <c r="E158" s="4" t="str">
        <f>Sheet2!LC1</f>
        <v>SubAgr</v>
      </c>
      <c r="F158" s="63" t="s">
        <v>80</v>
      </c>
    </row>
    <row r="159" spans="1:6">
      <c r="A159" s="63" t="s">
        <v>78</v>
      </c>
      <c r="B159" s="4" t="str">
        <f>Sheet2!LF1</f>
        <v>SubEva</v>
      </c>
      <c r="C159" s="63" t="s">
        <v>79</v>
      </c>
      <c r="D159" s="4" t="s">
        <v>75</v>
      </c>
      <c r="E159" s="4" t="str">
        <f>Sheet2!LE1</f>
        <v>SubAgr</v>
      </c>
      <c r="F159" s="63" t="s">
        <v>80</v>
      </c>
    </row>
    <row r="160" spans="1:6">
      <c r="A160" s="63" t="s">
        <v>78</v>
      </c>
      <c r="B160" s="4" t="str">
        <f>Sheet2!LH1</f>
        <v>SubEva</v>
      </c>
      <c r="C160" s="63" t="s">
        <v>79</v>
      </c>
      <c r="D160" s="4" t="s">
        <v>75</v>
      </c>
      <c r="E160" s="4" t="str">
        <f>Sheet2!LG1</f>
        <v>SubAgr</v>
      </c>
      <c r="F160" s="63" t="s">
        <v>80</v>
      </c>
    </row>
    <row r="161" spans="1:6">
      <c r="A161" s="63" t="s">
        <v>78</v>
      </c>
      <c r="B161" s="4" t="str">
        <f>Sheet2!LJ1</f>
        <v>SubEva</v>
      </c>
      <c r="C161" s="63" t="s">
        <v>79</v>
      </c>
      <c r="D161" s="4" t="s">
        <v>75</v>
      </c>
      <c r="E161" s="4" t="str">
        <f>Sheet2!LI1</f>
        <v>SubAgr</v>
      </c>
      <c r="F161" s="63" t="s">
        <v>80</v>
      </c>
    </row>
    <row r="162" spans="1:6">
      <c r="A162" s="63" t="s">
        <v>78</v>
      </c>
      <c r="B162" s="4" t="str">
        <f>Sheet2!LL1</f>
        <v>SubEva</v>
      </c>
      <c r="C162" s="63" t="s">
        <v>79</v>
      </c>
      <c r="D162" s="4" t="s">
        <v>75</v>
      </c>
      <c r="E162" s="4" t="str">
        <f>Sheet2!LK1</f>
        <v>SubAgr</v>
      </c>
      <c r="F162" s="63" t="s">
        <v>80</v>
      </c>
    </row>
    <row r="163" spans="1:6">
      <c r="A163" s="63" t="s">
        <v>78</v>
      </c>
      <c r="B163" s="4" t="str">
        <f>Sheet2!LN1</f>
        <v>SubEva</v>
      </c>
      <c r="C163" s="63" t="s">
        <v>79</v>
      </c>
      <c r="D163" s="4" t="s">
        <v>75</v>
      </c>
      <c r="E163" s="4" t="str">
        <f>Sheet2!LM1</f>
        <v>SubAgr</v>
      </c>
      <c r="F163" s="63" t="s">
        <v>80</v>
      </c>
    </row>
    <row r="164" spans="1:6">
      <c r="A164" s="63" t="s">
        <v>78</v>
      </c>
      <c r="B164" s="4" t="str">
        <f>Sheet2!LP1</f>
        <v>SubEva</v>
      </c>
      <c r="C164" s="63" t="s">
        <v>79</v>
      </c>
      <c r="D164" s="4" t="s">
        <v>75</v>
      </c>
      <c r="E164" s="4" t="str">
        <f>Sheet2!LO1</f>
        <v>SubAgr</v>
      </c>
      <c r="F164" s="63" t="s">
        <v>80</v>
      </c>
    </row>
    <row r="165" spans="1:6">
      <c r="A165" s="63" t="s">
        <v>78</v>
      </c>
      <c r="B165" s="4" t="str">
        <f>Sheet2!LR1</f>
        <v>SubEva</v>
      </c>
      <c r="C165" s="63" t="s">
        <v>79</v>
      </c>
      <c r="D165" s="4" t="s">
        <v>75</v>
      </c>
      <c r="E165" s="4" t="str">
        <f>Sheet2!LQ1</f>
        <v>SubAgr</v>
      </c>
      <c r="F165" s="63" t="s">
        <v>80</v>
      </c>
    </row>
    <row r="166" spans="1:6">
      <c r="A166" s="63" t="s">
        <v>78</v>
      </c>
      <c r="B166" s="4" t="str">
        <f>Sheet2!LT1</f>
        <v>SubEva</v>
      </c>
      <c r="C166" s="63" t="s">
        <v>79</v>
      </c>
      <c r="D166" s="4" t="s">
        <v>75</v>
      </c>
      <c r="E166" s="4" t="str">
        <f>Sheet2!LS1</f>
        <v>SubAgr</v>
      </c>
      <c r="F166" s="63" t="s">
        <v>80</v>
      </c>
    </row>
    <row r="167" spans="1:6">
      <c r="A167" s="63" t="s">
        <v>78</v>
      </c>
      <c r="B167" s="4" t="str">
        <f>Sheet2!LV1</f>
        <v>SubEva</v>
      </c>
      <c r="C167" s="63" t="s">
        <v>79</v>
      </c>
      <c r="D167" s="4" t="s">
        <v>75</v>
      </c>
      <c r="E167" s="4" t="str">
        <f>Sheet2!LU1</f>
        <v>SubAgr</v>
      </c>
      <c r="F167" s="63" t="s">
        <v>80</v>
      </c>
    </row>
    <row r="168" spans="1:6">
      <c r="A168" s="63" t="s">
        <v>78</v>
      </c>
      <c r="B168" s="4" t="str">
        <f>Sheet2!LX1</f>
        <v>SubEva</v>
      </c>
      <c r="C168" s="63" t="s">
        <v>79</v>
      </c>
      <c r="D168" s="4" t="s">
        <v>75</v>
      </c>
      <c r="E168" s="4" t="str">
        <f>Sheet2!LW1</f>
        <v>SubAgr</v>
      </c>
      <c r="F168" s="63" t="s">
        <v>80</v>
      </c>
    </row>
    <row r="169" spans="1:6">
      <c r="A169" s="63" t="s">
        <v>78</v>
      </c>
      <c r="B169" s="4" t="str">
        <f>Sheet2!LZ1</f>
        <v>SubEva</v>
      </c>
      <c r="C169" s="63" t="s">
        <v>79</v>
      </c>
      <c r="D169" s="4" t="s">
        <v>75</v>
      </c>
      <c r="E169" s="4" t="str">
        <f>Sheet2!LY1</f>
        <v>SubAgr</v>
      </c>
      <c r="F169" s="63" t="s">
        <v>80</v>
      </c>
    </row>
    <row r="170" spans="1:6">
      <c r="A170" s="63" t="s">
        <v>78</v>
      </c>
      <c r="B170" s="4" t="str">
        <f>Sheet2!MB1</f>
        <v>SubEva</v>
      </c>
      <c r="C170" s="63" t="s">
        <v>79</v>
      </c>
      <c r="D170" s="4" t="s">
        <v>75</v>
      </c>
      <c r="E170" s="4" t="str">
        <f>Sheet2!MA1</f>
        <v>SubAgr</v>
      </c>
      <c r="F170" s="63" t="s">
        <v>80</v>
      </c>
    </row>
    <row r="171" spans="1:6">
      <c r="A171" s="63" t="s">
        <v>78</v>
      </c>
      <c r="B171" s="4" t="str">
        <f>Sheet2!MD1</f>
        <v>SubEva</v>
      </c>
      <c r="C171" s="63" t="s">
        <v>79</v>
      </c>
      <c r="D171" s="4" t="s">
        <v>75</v>
      </c>
      <c r="E171" s="4" t="str">
        <f>Sheet2!MC1</f>
        <v>SubAgr</v>
      </c>
      <c r="F171" s="63" t="s">
        <v>80</v>
      </c>
    </row>
    <row r="172" spans="1:6">
      <c r="A172" s="63" t="s">
        <v>78</v>
      </c>
      <c r="B172" s="4" t="str">
        <f>Sheet2!MF1</f>
        <v>SubEva</v>
      </c>
      <c r="C172" s="63" t="s">
        <v>79</v>
      </c>
      <c r="D172" s="4" t="s">
        <v>75</v>
      </c>
      <c r="E172" s="4" t="str">
        <f>Sheet2!ME1</f>
        <v>SubAgr</v>
      </c>
      <c r="F172" s="63" t="s">
        <v>80</v>
      </c>
    </row>
    <row r="173" spans="1:6">
      <c r="A173" s="63" t="s">
        <v>78</v>
      </c>
      <c r="B173" s="4" t="str">
        <f>Sheet2!MH1</f>
        <v>SubEva</v>
      </c>
      <c r="C173" s="63" t="s">
        <v>79</v>
      </c>
      <c r="D173" s="4" t="s">
        <v>75</v>
      </c>
      <c r="E173" s="4" t="str">
        <f>Sheet2!MG1</f>
        <v>SubAgr</v>
      </c>
      <c r="F173" s="63" t="s">
        <v>80</v>
      </c>
    </row>
    <row r="174" spans="1:6">
      <c r="A174" s="63" t="s">
        <v>78</v>
      </c>
      <c r="B174" s="4" t="str">
        <f>Sheet2!MJ1</f>
        <v>SubEva</v>
      </c>
      <c r="C174" s="63" t="s">
        <v>79</v>
      </c>
      <c r="D174" s="4" t="s">
        <v>75</v>
      </c>
      <c r="E174" s="4" t="str">
        <f>Sheet2!MI1</f>
        <v>SubAgr</v>
      </c>
      <c r="F174" s="63" t="s">
        <v>80</v>
      </c>
    </row>
    <row r="175" spans="1:6">
      <c r="A175" s="63" t="s">
        <v>78</v>
      </c>
      <c r="B175" s="4" t="str">
        <f>Sheet2!ML1</f>
        <v>SubEva</v>
      </c>
      <c r="C175" s="63" t="s">
        <v>79</v>
      </c>
      <c r="D175" s="4" t="s">
        <v>75</v>
      </c>
      <c r="E175" s="4" t="str">
        <f>Sheet2!MK1</f>
        <v>SubAgr</v>
      </c>
      <c r="F175" s="63" t="s">
        <v>80</v>
      </c>
    </row>
    <row r="176" spans="1:6">
      <c r="A176" s="63" t="s">
        <v>78</v>
      </c>
      <c r="B176" s="4" t="str">
        <f>Sheet2!MN1</f>
        <v>SubEva</v>
      </c>
      <c r="C176" s="63" t="s">
        <v>79</v>
      </c>
      <c r="D176" s="4" t="s">
        <v>75</v>
      </c>
      <c r="E176" s="4" t="str">
        <f>Sheet2!MM1</f>
        <v>SubAgr</v>
      </c>
      <c r="F176" s="63" t="s">
        <v>80</v>
      </c>
    </row>
    <row r="177" spans="1:6">
      <c r="A177" s="63" t="s">
        <v>78</v>
      </c>
      <c r="B177" s="4" t="str">
        <f>Sheet2!MP1</f>
        <v>SubEva</v>
      </c>
      <c r="C177" s="63" t="s">
        <v>79</v>
      </c>
      <c r="D177" s="4" t="s">
        <v>75</v>
      </c>
      <c r="E177" s="4" t="str">
        <f>Sheet2!MO1</f>
        <v>SubAgr</v>
      </c>
      <c r="F177" s="63" t="s">
        <v>80</v>
      </c>
    </row>
    <row r="178" spans="1:6">
      <c r="A178" s="63" t="s">
        <v>78</v>
      </c>
      <c r="B178" s="4" t="str">
        <f>Sheet2!MR1</f>
        <v>SubEva</v>
      </c>
      <c r="C178" s="63" t="s">
        <v>79</v>
      </c>
      <c r="D178" s="4" t="s">
        <v>75</v>
      </c>
      <c r="E178" s="4" t="str">
        <f>Sheet2!MQ1</f>
        <v>SubAgr</v>
      </c>
      <c r="F178" s="63" t="s">
        <v>80</v>
      </c>
    </row>
    <row r="179" spans="1:6">
      <c r="A179" s="63" t="s">
        <v>78</v>
      </c>
      <c r="B179" s="4" t="str">
        <f>Sheet2!MT1</f>
        <v>SubEva</v>
      </c>
      <c r="C179" s="63" t="s">
        <v>79</v>
      </c>
      <c r="D179" s="4" t="s">
        <v>75</v>
      </c>
      <c r="E179" s="4" t="str">
        <f>Sheet2!MS1</f>
        <v>SubAgr</v>
      </c>
      <c r="F179" s="63" t="s">
        <v>80</v>
      </c>
    </row>
    <row r="180" spans="1:6">
      <c r="A180" s="63" t="s">
        <v>78</v>
      </c>
      <c r="B180" s="4" t="str">
        <f>Sheet2!MV1</f>
        <v>SubEva</v>
      </c>
      <c r="C180" s="63" t="s">
        <v>79</v>
      </c>
      <c r="D180" s="4" t="s">
        <v>75</v>
      </c>
      <c r="E180" s="4" t="str">
        <f>Sheet2!MU1</f>
        <v>SubAgr</v>
      </c>
      <c r="F180" s="63" t="s">
        <v>80</v>
      </c>
    </row>
    <row r="181" spans="1:6">
      <c r="A181" s="63" t="s">
        <v>78</v>
      </c>
      <c r="B181" s="4" t="str">
        <f>Sheet2!MX1</f>
        <v>SubEva</v>
      </c>
      <c r="C181" s="63" t="s">
        <v>79</v>
      </c>
      <c r="D181" s="4" t="s">
        <v>75</v>
      </c>
      <c r="E181" s="4" t="str">
        <f>Sheet2!MW1</f>
        <v>SubAgr</v>
      </c>
      <c r="F181" s="63" t="s">
        <v>80</v>
      </c>
    </row>
    <row r="182" spans="1:6">
      <c r="A182" s="63" t="s">
        <v>78</v>
      </c>
      <c r="B182" s="4" t="str">
        <f>Sheet2!MZ1</f>
        <v>SubEva</v>
      </c>
      <c r="C182" s="63" t="s">
        <v>79</v>
      </c>
      <c r="D182" s="4" t="s">
        <v>75</v>
      </c>
      <c r="E182" s="4" t="str">
        <f>Sheet2!MY1</f>
        <v>SubAgr</v>
      </c>
      <c r="F182" s="63" t="s">
        <v>80</v>
      </c>
    </row>
    <row r="183" spans="1:6">
      <c r="A183" s="63" t="s">
        <v>78</v>
      </c>
      <c r="B183" s="4" t="str">
        <f>Sheet2!NB1</f>
        <v>SubEva</v>
      </c>
      <c r="C183" s="63" t="s">
        <v>79</v>
      </c>
      <c r="D183" s="4" t="s">
        <v>75</v>
      </c>
      <c r="E183" s="4" t="str">
        <f>Sheet2!NA1</f>
        <v>SubAgr</v>
      </c>
      <c r="F183" s="63" t="s">
        <v>80</v>
      </c>
    </row>
    <row r="184" spans="1:6">
      <c r="A184" s="63" t="s">
        <v>78</v>
      </c>
      <c r="B184" s="4" t="str">
        <f>Sheet2!ND1</f>
        <v>SubEva</v>
      </c>
      <c r="C184" s="63" t="s">
        <v>79</v>
      </c>
      <c r="D184" s="4" t="s">
        <v>75</v>
      </c>
      <c r="E184" s="4" t="str">
        <f>Sheet2!NC1</f>
        <v>SubAgr</v>
      </c>
      <c r="F184" s="63" t="s">
        <v>80</v>
      </c>
    </row>
    <row r="185" spans="1:6">
      <c r="A185" s="63" t="s">
        <v>78</v>
      </c>
      <c r="B185" s="4" t="str">
        <f>Sheet2!NF1</f>
        <v>SubEva</v>
      </c>
      <c r="C185" s="63" t="s">
        <v>79</v>
      </c>
      <c r="D185" s="4" t="s">
        <v>75</v>
      </c>
      <c r="E185" s="4" t="str">
        <f>Sheet2!NE1</f>
        <v>SubAgr</v>
      </c>
      <c r="F185" s="63" t="s">
        <v>80</v>
      </c>
    </row>
    <row r="186" spans="1:6">
      <c r="A186" s="63" t="s">
        <v>78</v>
      </c>
      <c r="B186" s="4" t="str">
        <f>Sheet2!NH1</f>
        <v>SubEva</v>
      </c>
      <c r="C186" s="63" t="s">
        <v>79</v>
      </c>
      <c r="D186" s="4" t="s">
        <v>75</v>
      </c>
      <c r="E186" s="4" t="str">
        <f>Sheet2!NG1</f>
        <v>SubAgr</v>
      </c>
      <c r="F186" s="63" t="s">
        <v>80</v>
      </c>
    </row>
    <row r="187" spans="1:6">
      <c r="A187" s="63" t="s">
        <v>78</v>
      </c>
      <c r="B187" s="4" t="str">
        <f>Sheet2!NJ1</f>
        <v>SubEva</v>
      </c>
      <c r="C187" s="63" t="s">
        <v>79</v>
      </c>
      <c r="D187" s="4" t="s">
        <v>75</v>
      </c>
      <c r="E187" s="4" t="str">
        <f>Sheet2!NI1</f>
        <v>SubAgr</v>
      </c>
      <c r="F187" s="63" t="s">
        <v>80</v>
      </c>
    </row>
    <row r="188" spans="1:6">
      <c r="A188" s="63" t="s">
        <v>78</v>
      </c>
      <c r="B188" s="4" t="str">
        <f>Sheet2!NL1</f>
        <v>SubEva</v>
      </c>
      <c r="C188" s="63" t="s">
        <v>79</v>
      </c>
      <c r="D188" s="4" t="s">
        <v>75</v>
      </c>
      <c r="E188" s="4" t="str">
        <f>Sheet2!NK1</f>
        <v>SubAgr</v>
      </c>
      <c r="F188" s="63" t="s">
        <v>80</v>
      </c>
    </row>
    <row r="189" spans="1:6">
      <c r="A189" s="63" t="s">
        <v>78</v>
      </c>
      <c r="B189" s="4" t="str">
        <f>Sheet2!NN1</f>
        <v>SubEva</v>
      </c>
      <c r="C189" s="63" t="s">
        <v>79</v>
      </c>
      <c r="D189" s="4" t="s">
        <v>75</v>
      </c>
      <c r="E189" s="4" t="str">
        <f>Sheet2!NM1</f>
        <v>SubAgr</v>
      </c>
      <c r="F189" s="63" t="s">
        <v>80</v>
      </c>
    </row>
    <row r="190" spans="1:6">
      <c r="A190" s="63" t="s">
        <v>78</v>
      </c>
      <c r="B190" s="4" t="str">
        <f>Sheet2!NP1</f>
        <v>SubEva</v>
      </c>
      <c r="C190" s="63" t="s">
        <v>79</v>
      </c>
      <c r="D190" s="4" t="s">
        <v>75</v>
      </c>
      <c r="E190" s="4" t="str">
        <f>Sheet2!NO1</f>
        <v>SubAgr</v>
      </c>
      <c r="F190" s="63" t="s">
        <v>80</v>
      </c>
    </row>
    <row r="191" spans="1:6">
      <c r="A191" s="63" t="s">
        <v>78</v>
      </c>
      <c r="B191" s="4" t="str">
        <f>Sheet2!NR1</f>
        <v>SubEva</v>
      </c>
      <c r="C191" s="63" t="s">
        <v>79</v>
      </c>
      <c r="D191" s="4" t="s">
        <v>75</v>
      </c>
      <c r="E191" s="4" t="str">
        <f>Sheet2!NQ1</f>
        <v>SubAgr</v>
      </c>
      <c r="F191" s="63" t="s">
        <v>80</v>
      </c>
    </row>
    <row r="192" spans="1:6">
      <c r="A192" s="63" t="s">
        <v>78</v>
      </c>
      <c r="B192" s="4" t="str">
        <f>Sheet2!NT1</f>
        <v>SubEva</v>
      </c>
      <c r="C192" s="63" t="s">
        <v>79</v>
      </c>
      <c r="D192" s="4" t="s">
        <v>75</v>
      </c>
      <c r="E192" s="4" t="str">
        <f>Sheet2!NS1</f>
        <v>SubAgr</v>
      </c>
      <c r="F192" s="63" t="s">
        <v>80</v>
      </c>
    </row>
    <row r="193" spans="1:6">
      <c r="A193" s="63" t="s">
        <v>78</v>
      </c>
      <c r="B193" s="4" t="str">
        <f>Sheet2!NV1</f>
        <v>SubEva</v>
      </c>
      <c r="C193" s="63" t="s">
        <v>79</v>
      </c>
      <c r="D193" s="4" t="s">
        <v>75</v>
      </c>
      <c r="E193" s="4" t="str">
        <f>Sheet2!NU1</f>
        <v>SubAgr</v>
      </c>
      <c r="F193" s="63" t="s">
        <v>80</v>
      </c>
    </row>
    <row r="194" spans="1:6">
      <c r="A194" s="63" t="s">
        <v>78</v>
      </c>
      <c r="B194" s="4" t="str">
        <f>Sheet2!NX1</f>
        <v>SubEva</v>
      </c>
      <c r="C194" s="63" t="s">
        <v>79</v>
      </c>
      <c r="D194" s="4" t="s">
        <v>75</v>
      </c>
      <c r="E194" s="4" t="str">
        <f>Sheet2!NW1</f>
        <v>SubAgr</v>
      </c>
      <c r="F194" s="63" t="s">
        <v>80</v>
      </c>
    </row>
    <row r="195" spans="1:6">
      <c r="A195" s="63" t="s">
        <v>78</v>
      </c>
      <c r="B195" s="4" t="str">
        <f>Sheet2!NZ1</f>
        <v>SubEva</v>
      </c>
      <c r="C195" s="63" t="s">
        <v>79</v>
      </c>
      <c r="D195" s="4" t="s">
        <v>75</v>
      </c>
      <c r="E195" s="4" t="str">
        <f>Sheet2!NY1</f>
        <v>SubAgr</v>
      </c>
      <c r="F195" s="63" t="s">
        <v>80</v>
      </c>
    </row>
    <row r="196" spans="1:6">
      <c r="A196" s="63" t="s">
        <v>78</v>
      </c>
      <c r="B196" s="4" t="str">
        <f>Sheet2!OB1</f>
        <v>SubEva</v>
      </c>
      <c r="C196" s="63" t="s">
        <v>79</v>
      </c>
      <c r="D196" s="4" t="s">
        <v>75</v>
      </c>
      <c r="E196" s="4" t="str">
        <f>Sheet2!OA1</f>
        <v>SubAgr</v>
      </c>
      <c r="F196" s="63" t="s">
        <v>80</v>
      </c>
    </row>
    <row r="197" spans="1:6">
      <c r="A197" s="63" t="s">
        <v>78</v>
      </c>
      <c r="B197" s="4" t="str">
        <f>Sheet2!OD1</f>
        <v>SubEva</v>
      </c>
      <c r="C197" s="63" t="s">
        <v>79</v>
      </c>
      <c r="D197" s="4" t="s">
        <v>75</v>
      </c>
      <c r="E197" s="4" t="str">
        <f>Sheet2!OC1</f>
        <v>SubAgr</v>
      </c>
      <c r="F197" s="63" t="s">
        <v>80</v>
      </c>
    </row>
    <row r="198" spans="1:6">
      <c r="A198" s="63" t="s">
        <v>78</v>
      </c>
      <c r="B198" s="4" t="str">
        <f>Sheet2!OF1</f>
        <v>SubEva</v>
      </c>
      <c r="C198" s="63" t="s">
        <v>79</v>
      </c>
      <c r="D198" s="4" t="s">
        <v>75</v>
      </c>
      <c r="E198" s="4" t="str">
        <f>Sheet2!OE1</f>
        <v>SubAgr</v>
      </c>
      <c r="F198" s="63" t="s">
        <v>80</v>
      </c>
    </row>
    <row r="199" spans="1:6">
      <c r="A199" s="63" t="s">
        <v>78</v>
      </c>
      <c r="B199" s="4" t="str">
        <f>Sheet2!OH1</f>
        <v>SubEva</v>
      </c>
      <c r="C199" s="63" t="s">
        <v>79</v>
      </c>
      <c r="D199" s="4" t="s">
        <v>75</v>
      </c>
      <c r="E199" s="4" t="str">
        <f>Sheet2!OG1</f>
        <v>SubAgr</v>
      </c>
      <c r="F199" s="63" t="s">
        <v>80</v>
      </c>
    </row>
    <row r="200" spans="1:6">
      <c r="A200" s="63" t="s">
        <v>78</v>
      </c>
      <c r="B200" s="4" t="str">
        <f>Sheet2!OJ1</f>
        <v>SubEva</v>
      </c>
      <c r="C200" s="63" t="s">
        <v>79</v>
      </c>
      <c r="D200" s="4" t="s">
        <v>75</v>
      </c>
      <c r="E200" s="4" t="str">
        <f>Sheet2!OI1</f>
        <v>SubAgr</v>
      </c>
      <c r="F200" s="63" t="s">
        <v>80</v>
      </c>
    </row>
    <row r="201" spans="1:6">
      <c r="A201" s="63" t="s">
        <v>78</v>
      </c>
      <c r="B201" s="4" t="str">
        <f>Sheet2!OL1</f>
        <v>SubEva</v>
      </c>
      <c r="C201" s="63" t="s">
        <v>79</v>
      </c>
      <c r="D201" s="4" t="s">
        <v>75</v>
      </c>
      <c r="E201" s="4" t="str">
        <f>Sheet2!OK1</f>
        <v>SubAgr</v>
      </c>
      <c r="F201" s="63" t="s">
        <v>80</v>
      </c>
    </row>
    <row r="202" spans="1:6">
      <c r="A202" s="63" t="s">
        <v>78</v>
      </c>
      <c r="B202" s="4" t="str">
        <f>Sheet2!ON1</f>
        <v>SubEva</v>
      </c>
      <c r="C202" s="63" t="s">
        <v>79</v>
      </c>
      <c r="D202" s="4" t="s">
        <v>75</v>
      </c>
      <c r="E202" s="4" t="str">
        <f>Sheet2!OM1</f>
        <v>SubAgr</v>
      </c>
      <c r="F202" s="63" t="s">
        <v>80</v>
      </c>
    </row>
    <row r="203" spans="1:6">
      <c r="A203" s="63" t="s">
        <v>78</v>
      </c>
      <c r="B203" s="4" t="str">
        <f>Sheet2!OP1</f>
        <v>SubEva</v>
      </c>
      <c r="C203" s="63" t="s">
        <v>79</v>
      </c>
      <c r="D203" s="4" t="s">
        <v>75</v>
      </c>
      <c r="E203" s="4" t="str">
        <f>Sheet2!OO1</f>
        <v>SubAgr</v>
      </c>
      <c r="F203" s="63" t="s">
        <v>80</v>
      </c>
    </row>
    <row r="204" spans="1:6">
      <c r="A204" s="63" t="s">
        <v>78</v>
      </c>
      <c r="B204" s="4" t="str">
        <f>Sheet2!OR1</f>
        <v>SubEva</v>
      </c>
      <c r="C204" s="63" t="s">
        <v>79</v>
      </c>
      <c r="D204" s="4" t="s">
        <v>75</v>
      </c>
      <c r="E204" s="4" t="str">
        <f>Sheet2!OQ1</f>
        <v>SubAgr</v>
      </c>
      <c r="F204" s="63" t="s">
        <v>80</v>
      </c>
    </row>
    <row r="205" spans="1:6">
      <c r="A205" s="63" t="s">
        <v>78</v>
      </c>
      <c r="B205" s="4" t="str">
        <f>Sheet2!OT1</f>
        <v>SubEva</v>
      </c>
      <c r="C205" s="63" t="s">
        <v>79</v>
      </c>
      <c r="D205" s="4" t="s">
        <v>75</v>
      </c>
      <c r="E205" s="4" t="str">
        <f>Sheet2!OS1</f>
        <v>SubAgr</v>
      </c>
      <c r="F205" s="63" t="s">
        <v>80</v>
      </c>
    </row>
    <row r="206" spans="1:6">
      <c r="A206" s="63" t="s">
        <v>78</v>
      </c>
      <c r="B206" s="4" t="str">
        <f>Sheet2!OV1</f>
        <v>SubEva</v>
      </c>
      <c r="C206" s="63" t="s">
        <v>79</v>
      </c>
      <c r="D206" s="4" t="s">
        <v>75</v>
      </c>
      <c r="E206" s="4" t="str">
        <f>Sheet2!OU1</f>
        <v>SubAgr</v>
      </c>
      <c r="F206" s="63" t="s">
        <v>80</v>
      </c>
    </row>
    <row r="207" spans="1:6">
      <c r="A207" s="63" t="s">
        <v>78</v>
      </c>
      <c r="B207" s="4" t="str">
        <f>Sheet2!OX1</f>
        <v>SubEva</v>
      </c>
      <c r="C207" s="63" t="s">
        <v>79</v>
      </c>
      <c r="D207" s="4" t="s">
        <v>75</v>
      </c>
      <c r="E207" s="4" t="str">
        <f>Sheet2!OW1</f>
        <v>SubAgr</v>
      </c>
      <c r="F207" s="63" t="s">
        <v>80</v>
      </c>
    </row>
    <row r="208" spans="1:6">
      <c r="A208" s="63" t="s">
        <v>78</v>
      </c>
      <c r="B208" s="4" t="str">
        <f>Sheet2!OZ1</f>
        <v>SubEva</v>
      </c>
      <c r="C208" s="63" t="s">
        <v>79</v>
      </c>
      <c r="D208" s="4" t="s">
        <v>75</v>
      </c>
      <c r="E208" s="4" t="str">
        <f>Sheet2!OY1</f>
        <v>SubAgr</v>
      </c>
      <c r="F208" s="63" t="s">
        <v>80</v>
      </c>
    </row>
    <row r="209" spans="1:6">
      <c r="A209" s="63" t="s">
        <v>78</v>
      </c>
      <c r="B209" s="4" t="str">
        <f>Sheet2!PB1</f>
        <v>SubEva</v>
      </c>
      <c r="C209" s="63" t="s">
        <v>79</v>
      </c>
      <c r="D209" s="4" t="s">
        <v>75</v>
      </c>
      <c r="E209" s="4" t="str">
        <f>Sheet2!PA1</f>
        <v>SubAgr</v>
      </c>
      <c r="F209" s="63" t="s">
        <v>80</v>
      </c>
    </row>
    <row r="210" spans="1:6">
      <c r="A210" s="63" t="s">
        <v>78</v>
      </c>
      <c r="B210" s="4" t="str">
        <f>Sheet2!PD1</f>
        <v>SubEva</v>
      </c>
      <c r="C210" s="63" t="s">
        <v>79</v>
      </c>
      <c r="D210" s="4" t="s">
        <v>75</v>
      </c>
      <c r="E210" s="4" t="str">
        <f>Sheet2!PC1</f>
        <v>SubAgr</v>
      </c>
      <c r="F210" s="63" t="s">
        <v>80</v>
      </c>
    </row>
    <row r="211" spans="1:6">
      <c r="A211" s="63" t="s">
        <v>78</v>
      </c>
      <c r="B211" s="4" t="str">
        <f>Sheet2!PF1</f>
        <v>SubEva</v>
      </c>
      <c r="C211" s="63" t="s">
        <v>79</v>
      </c>
      <c r="D211" s="4" t="s">
        <v>75</v>
      </c>
      <c r="E211" s="4" t="str">
        <f>Sheet2!PE1</f>
        <v>SubAgr</v>
      </c>
      <c r="F211" s="63" t="s">
        <v>80</v>
      </c>
    </row>
    <row r="212" spans="1:6">
      <c r="A212" s="63" t="s">
        <v>78</v>
      </c>
      <c r="B212" s="4" t="str">
        <f>Sheet2!PH1</f>
        <v>SubEva</v>
      </c>
      <c r="C212" s="63" t="s">
        <v>79</v>
      </c>
      <c r="D212" s="4" t="s">
        <v>75</v>
      </c>
      <c r="E212" s="4" t="str">
        <f>Sheet2!PG1</f>
        <v>SubAgr</v>
      </c>
      <c r="F212" s="63" t="s">
        <v>80</v>
      </c>
    </row>
    <row r="213" spans="1:6">
      <c r="A213" s="63" t="s">
        <v>78</v>
      </c>
      <c r="B213" s="4" t="str">
        <f>Sheet2!PJ1</f>
        <v>SubEva</v>
      </c>
      <c r="C213" s="63" t="s">
        <v>79</v>
      </c>
      <c r="D213" s="4" t="s">
        <v>75</v>
      </c>
      <c r="E213" s="4" t="str">
        <f>Sheet2!PI1</f>
        <v>SubAgr</v>
      </c>
      <c r="F213" s="63" t="s">
        <v>80</v>
      </c>
    </row>
    <row r="214" spans="1:6">
      <c r="A214" s="63" t="s">
        <v>78</v>
      </c>
      <c r="B214" s="4" t="str">
        <f>Sheet2!PL1</f>
        <v>SubEva</v>
      </c>
      <c r="C214" s="63" t="s">
        <v>79</v>
      </c>
      <c r="D214" s="4" t="s">
        <v>75</v>
      </c>
      <c r="E214" s="4" t="str">
        <f>Sheet2!PK1</f>
        <v>SubAgr</v>
      </c>
      <c r="F214" s="63" t="s">
        <v>80</v>
      </c>
    </row>
    <row r="215" spans="1:6">
      <c r="A215" s="63" t="s">
        <v>78</v>
      </c>
      <c r="B215" s="4" t="str">
        <f>Sheet2!PN1</f>
        <v>SubEva</v>
      </c>
      <c r="C215" s="63" t="s">
        <v>79</v>
      </c>
      <c r="D215" s="4" t="s">
        <v>75</v>
      </c>
      <c r="E215" s="4" t="str">
        <f>Sheet2!PM1</f>
        <v>SubAgr</v>
      </c>
      <c r="F215" s="63" t="s">
        <v>80</v>
      </c>
    </row>
    <row r="216" spans="1:6">
      <c r="A216" s="63" t="s">
        <v>78</v>
      </c>
      <c r="B216" s="4" t="str">
        <f>Sheet2!PP1</f>
        <v>SubEva</v>
      </c>
      <c r="C216" s="63" t="s">
        <v>79</v>
      </c>
      <c r="D216" s="4" t="s">
        <v>75</v>
      </c>
      <c r="E216" s="4" t="str">
        <f>Sheet2!PO1</f>
        <v>SubAgr</v>
      </c>
      <c r="F216" s="63" t="s">
        <v>80</v>
      </c>
    </row>
    <row r="217" spans="1:6">
      <c r="A217" s="63" t="s">
        <v>78</v>
      </c>
      <c r="B217" s="4" t="str">
        <f>Sheet2!PR1</f>
        <v>SubEva</v>
      </c>
      <c r="C217" s="63" t="s">
        <v>79</v>
      </c>
      <c r="D217" s="4" t="s">
        <v>75</v>
      </c>
      <c r="E217" s="4" t="str">
        <f>Sheet2!PQ1</f>
        <v>SubAgr</v>
      </c>
      <c r="F217" s="63" t="s">
        <v>80</v>
      </c>
    </row>
    <row r="218" spans="1:6">
      <c r="A218" s="63" t="s">
        <v>78</v>
      </c>
      <c r="B218" s="4" t="str">
        <f>Sheet2!PT1</f>
        <v>SubEva</v>
      </c>
      <c r="C218" s="63" t="s">
        <v>79</v>
      </c>
      <c r="D218" s="4" t="s">
        <v>75</v>
      </c>
      <c r="E218" s="4" t="str">
        <f>Sheet2!PS1</f>
        <v>SubAgr</v>
      </c>
      <c r="F218" s="63" t="s">
        <v>80</v>
      </c>
    </row>
    <row r="219" spans="1:6">
      <c r="A219" s="63" t="s">
        <v>78</v>
      </c>
      <c r="B219" s="4" t="str">
        <f>Sheet2!PV1</f>
        <v>SubEva</v>
      </c>
      <c r="C219" s="63" t="s">
        <v>79</v>
      </c>
      <c r="D219" s="4" t="s">
        <v>75</v>
      </c>
      <c r="E219" s="4" t="str">
        <f>Sheet2!PU1</f>
        <v>SubAgr</v>
      </c>
      <c r="F219" s="63" t="s">
        <v>80</v>
      </c>
    </row>
    <row r="220" spans="1:6">
      <c r="A220" s="63" t="s">
        <v>78</v>
      </c>
      <c r="B220" s="4" t="str">
        <f>Sheet2!PX1</f>
        <v>SubEva</v>
      </c>
      <c r="C220" s="63" t="s">
        <v>79</v>
      </c>
      <c r="D220" s="4" t="s">
        <v>75</v>
      </c>
      <c r="E220" s="4" t="str">
        <f>Sheet2!PW1</f>
        <v>SubAgr</v>
      </c>
      <c r="F220" s="63" t="s">
        <v>80</v>
      </c>
    </row>
    <row r="221" spans="1:6">
      <c r="A221" s="63" t="s">
        <v>78</v>
      </c>
      <c r="B221" s="4" t="str">
        <f>Sheet2!PZ1</f>
        <v>SubEva</v>
      </c>
      <c r="C221" s="63" t="s">
        <v>79</v>
      </c>
      <c r="D221" s="4" t="s">
        <v>75</v>
      </c>
      <c r="E221" s="4" t="str">
        <f>Sheet2!PY1</f>
        <v>SubAgr</v>
      </c>
      <c r="F221" s="63" t="s">
        <v>80</v>
      </c>
    </row>
    <row r="222" spans="1:6">
      <c r="A222" s="63" t="s">
        <v>78</v>
      </c>
      <c r="B222" s="4" t="str">
        <f>Sheet2!QB1</f>
        <v>SubEva</v>
      </c>
      <c r="C222" s="63" t="s">
        <v>79</v>
      </c>
      <c r="D222" s="4" t="s">
        <v>75</v>
      </c>
      <c r="E222" s="4" t="str">
        <f>Sheet2!QA1</f>
        <v>SubAgr</v>
      </c>
      <c r="F222" s="63" t="s">
        <v>80</v>
      </c>
    </row>
    <row r="223" spans="1:6">
      <c r="A223" s="63" t="s">
        <v>78</v>
      </c>
      <c r="B223" s="4" t="str">
        <f>Sheet2!QD1</f>
        <v>SubEva</v>
      </c>
      <c r="C223" s="63" t="s">
        <v>79</v>
      </c>
      <c r="D223" s="4" t="s">
        <v>75</v>
      </c>
      <c r="E223" s="4" t="str">
        <f>Sheet2!QC1</f>
        <v>SubAgr</v>
      </c>
      <c r="F223" s="63" t="s">
        <v>80</v>
      </c>
    </row>
    <row r="224" spans="1:6">
      <c r="A224" s="63" t="s">
        <v>78</v>
      </c>
      <c r="B224" s="4" t="str">
        <f>Sheet2!QF1</f>
        <v>SubEva</v>
      </c>
      <c r="C224" s="63" t="s">
        <v>79</v>
      </c>
      <c r="D224" s="4" t="s">
        <v>75</v>
      </c>
      <c r="E224" s="4" t="str">
        <f>Sheet2!QE1</f>
        <v>SubAgr</v>
      </c>
      <c r="F224" s="63" t="s">
        <v>80</v>
      </c>
    </row>
    <row r="225" spans="1:6">
      <c r="A225" s="63" t="s">
        <v>78</v>
      </c>
      <c r="B225" s="4" t="str">
        <f>Sheet2!QH1</f>
        <v>SubEva</v>
      </c>
      <c r="C225" s="63" t="s">
        <v>79</v>
      </c>
      <c r="D225" s="4" t="s">
        <v>75</v>
      </c>
      <c r="E225" s="4" t="str">
        <f>Sheet2!QG1</f>
        <v>SubAgr</v>
      </c>
      <c r="F225" s="63" t="s">
        <v>80</v>
      </c>
    </row>
    <row r="226" spans="1:6">
      <c r="A226" s="63" t="s">
        <v>78</v>
      </c>
      <c r="B226" s="4" t="str">
        <f>Sheet2!QJ1</f>
        <v>SubEva</v>
      </c>
      <c r="C226" s="63" t="s">
        <v>79</v>
      </c>
      <c r="D226" s="4" t="s">
        <v>75</v>
      </c>
      <c r="E226" s="4" t="str">
        <f>Sheet2!QI1</f>
        <v>SubAgr</v>
      </c>
      <c r="F226" s="63" t="s">
        <v>80</v>
      </c>
    </row>
    <row r="227" spans="1:6">
      <c r="A227" s="63" t="s">
        <v>78</v>
      </c>
      <c r="B227" s="4" t="str">
        <f>Sheet2!QL1</f>
        <v>SubEva</v>
      </c>
      <c r="C227" s="63" t="s">
        <v>79</v>
      </c>
      <c r="D227" s="4" t="s">
        <v>75</v>
      </c>
      <c r="E227" s="4" t="str">
        <f>Sheet2!QK1</f>
        <v>SubAgr</v>
      </c>
      <c r="F227" s="63" t="s">
        <v>80</v>
      </c>
    </row>
    <row r="228" spans="1:6">
      <c r="A228" s="63" t="s">
        <v>78</v>
      </c>
      <c r="B228" s="4" t="str">
        <f>Sheet2!QN1</f>
        <v>SubEva</v>
      </c>
      <c r="C228" s="63" t="s">
        <v>79</v>
      </c>
      <c r="D228" s="4" t="s">
        <v>75</v>
      </c>
      <c r="E228" s="4" t="str">
        <f>Sheet2!QM1</f>
        <v>SubAgr</v>
      </c>
      <c r="F228" s="63" t="s">
        <v>80</v>
      </c>
    </row>
    <row r="229" spans="1:6">
      <c r="A229" s="63" t="s">
        <v>78</v>
      </c>
      <c r="B229" s="4" t="str">
        <f>Sheet2!QP1</f>
        <v>SubEva</v>
      </c>
      <c r="C229" s="63" t="s">
        <v>79</v>
      </c>
      <c r="D229" s="4" t="s">
        <v>75</v>
      </c>
      <c r="E229" s="4" t="str">
        <f>Sheet2!QO1</f>
        <v>SubAgr</v>
      </c>
      <c r="F229" s="63" t="s">
        <v>80</v>
      </c>
    </row>
    <row r="230" spans="1:6">
      <c r="A230" s="63" t="s">
        <v>78</v>
      </c>
      <c r="B230" s="4" t="str">
        <f>Sheet2!QR1</f>
        <v>SubEva</v>
      </c>
      <c r="C230" s="63" t="s">
        <v>79</v>
      </c>
      <c r="D230" s="4" t="s">
        <v>75</v>
      </c>
      <c r="E230" s="4" t="str">
        <f>Sheet2!QQ1</f>
        <v>SubAgr</v>
      </c>
      <c r="F230" s="63" t="s">
        <v>80</v>
      </c>
    </row>
    <row r="231" spans="1:6">
      <c r="A231" s="63" t="s">
        <v>78</v>
      </c>
      <c r="B231" s="4" t="str">
        <f>Sheet2!QT1</f>
        <v>SubEva</v>
      </c>
      <c r="C231" s="63" t="s">
        <v>79</v>
      </c>
      <c r="D231" s="4" t="s">
        <v>75</v>
      </c>
      <c r="E231" s="4" t="str">
        <f>Sheet2!QS1</f>
        <v>SubAgr</v>
      </c>
      <c r="F231" s="63" t="s">
        <v>80</v>
      </c>
    </row>
    <row r="232" spans="1:6">
      <c r="A232" s="63" t="s">
        <v>78</v>
      </c>
      <c r="B232" s="4" t="str">
        <f>Sheet2!QV1</f>
        <v>SubEva</v>
      </c>
      <c r="C232" s="63" t="s">
        <v>79</v>
      </c>
      <c r="D232" s="4" t="s">
        <v>75</v>
      </c>
      <c r="E232" s="4" t="str">
        <f>Sheet2!QU1</f>
        <v>SubAgr</v>
      </c>
      <c r="F232" s="63" t="s">
        <v>80</v>
      </c>
    </row>
    <row r="233" spans="1:6">
      <c r="A233" s="63" t="s">
        <v>78</v>
      </c>
      <c r="B233" s="4" t="str">
        <f>Sheet2!QX1</f>
        <v>SubEva</v>
      </c>
      <c r="C233" s="63" t="s">
        <v>79</v>
      </c>
      <c r="D233" s="4" t="s">
        <v>75</v>
      </c>
      <c r="E233" s="4" t="str">
        <f>Sheet2!QW1</f>
        <v>SubAgr</v>
      </c>
      <c r="F233" s="63" t="s">
        <v>80</v>
      </c>
    </row>
    <row r="234" spans="1:6">
      <c r="A234" s="63" t="s">
        <v>78</v>
      </c>
      <c r="B234" s="4" t="str">
        <f>Sheet2!QZ1</f>
        <v>SubEva</v>
      </c>
      <c r="C234" s="63" t="s">
        <v>79</v>
      </c>
      <c r="D234" s="4" t="s">
        <v>75</v>
      </c>
      <c r="E234" s="4" t="str">
        <f>Sheet2!QY1</f>
        <v>SubAgr</v>
      </c>
      <c r="F234" s="63" t="s">
        <v>80</v>
      </c>
    </row>
    <row r="235" spans="1:6">
      <c r="A235" s="63" t="s">
        <v>78</v>
      </c>
      <c r="B235" s="4" t="str">
        <f>Sheet2!RB1</f>
        <v>SubEva</v>
      </c>
      <c r="C235" s="63" t="s">
        <v>79</v>
      </c>
      <c r="D235" s="4" t="s">
        <v>75</v>
      </c>
      <c r="E235" s="4" t="str">
        <f>Sheet2!RA1</f>
        <v>SubAgr</v>
      </c>
      <c r="F235" s="63" t="s">
        <v>80</v>
      </c>
    </row>
    <row r="236" spans="1:6">
      <c r="A236" s="63" t="s">
        <v>78</v>
      </c>
      <c r="B236" s="4" t="str">
        <f>Sheet2!RD1</f>
        <v>SubEva</v>
      </c>
      <c r="C236" s="63" t="s">
        <v>79</v>
      </c>
      <c r="D236" s="4" t="s">
        <v>75</v>
      </c>
      <c r="E236" s="4" t="str">
        <f>Sheet2!RC1</f>
        <v>SubAgr</v>
      </c>
      <c r="F236" s="63" t="s">
        <v>80</v>
      </c>
    </row>
    <row r="237" spans="1:6">
      <c r="A237" s="63" t="s">
        <v>78</v>
      </c>
      <c r="B237" s="4" t="str">
        <f>Sheet2!RF1</f>
        <v>SubEva</v>
      </c>
      <c r="C237" s="63" t="s">
        <v>79</v>
      </c>
      <c r="D237" s="4" t="s">
        <v>75</v>
      </c>
      <c r="E237" s="4" t="str">
        <f>Sheet2!RE1</f>
        <v>SubAgr</v>
      </c>
      <c r="F237" s="63" t="s">
        <v>80</v>
      </c>
    </row>
    <row r="238" spans="1:6">
      <c r="A238" s="63" t="s">
        <v>78</v>
      </c>
      <c r="B238" s="4" t="str">
        <f>Sheet2!RH1</f>
        <v>SubEva</v>
      </c>
      <c r="C238" s="63" t="s">
        <v>79</v>
      </c>
      <c r="D238" s="4" t="s">
        <v>75</v>
      </c>
      <c r="E238" s="4" t="str">
        <f>Sheet2!RG1</f>
        <v>SubAgr</v>
      </c>
      <c r="F238" s="63" t="s">
        <v>80</v>
      </c>
    </row>
    <row r="239" spans="1:6">
      <c r="A239" s="63" t="s">
        <v>78</v>
      </c>
      <c r="B239" s="4" t="str">
        <f>Sheet2!RJ1</f>
        <v>SubEva</v>
      </c>
      <c r="C239" s="63" t="s">
        <v>79</v>
      </c>
      <c r="D239" s="4" t="s">
        <v>75</v>
      </c>
      <c r="E239" s="4" t="str">
        <f>Sheet2!RI1</f>
        <v>SubAgr</v>
      </c>
      <c r="F239" s="63" t="s">
        <v>80</v>
      </c>
    </row>
    <row r="240" spans="1:6">
      <c r="A240" s="63" t="s">
        <v>78</v>
      </c>
      <c r="B240" s="4" t="str">
        <f>Sheet2!RL1</f>
        <v>SubEva</v>
      </c>
      <c r="C240" s="63" t="s">
        <v>79</v>
      </c>
      <c r="D240" s="4" t="s">
        <v>75</v>
      </c>
      <c r="E240" s="4" t="str">
        <f>Sheet2!RK1</f>
        <v>SubAgr</v>
      </c>
      <c r="F240" s="63" t="s">
        <v>80</v>
      </c>
    </row>
    <row r="241" spans="1:6">
      <c r="A241" s="63" t="s">
        <v>78</v>
      </c>
      <c r="B241" s="4" t="str">
        <f>Sheet2!RN1</f>
        <v>SubEva</v>
      </c>
      <c r="C241" s="63" t="s">
        <v>79</v>
      </c>
      <c r="D241" s="4" t="s">
        <v>75</v>
      </c>
      <c r="E241" s="4" t="str">
        <f>Sheet2!RM1</f>
        <v>SubAgr</v>
      </c>
      <c r="F241" s="63" t="s">
        <v>80</v>
      </c>
    </row>
    <row r="242" spans="1:6">
      <c r="A242" s="63" t="s">
        <v>78</v>
      </c>
      <c r="B242" s="4" t="str">
        <f>Sheet2!RP1</f>
        <v>SubEva</v>
      </c>
      <c r="C242" s="63" t="s">
        <v>79</v>
      </c>
      <c r="D242" s="4" t="s">
        <v>75</v>
      </c>
      <c r="E242" s="4" t="str">
        <f>Sheet2!RO1</f>
        <v>SubAgr</v>
      </c>
      <c r="F242" s="63" t="s">
        <v>80</v>
      </c>
    </row>
    <row r="243" spans="1:6">
      <c r="A243" s="63" t="s">
        <v>78</v>
      </c>
      <c r="B243" s="4" t="str">
        <f>Sheet2!RR1</f>
        <v>SubEva</v>
      </c>
      <c r="C243" s="63" t="s">
        <v>79</v>
      </c>
      <c r="D243" s="4" t="s">
        <v>75</v>
      </c>
      <c r="E243" s="4" t="str">
        <f>Sheet2!RQ1</f>
        <v>SubAgr</v>
      </c>
      <c r="F243" s="63" t="s">
        <v>80</v>
      </c>
    </row>
    <row r="244" spans="1:6">
      <c r="A244" s="63" t="s">
        <v>78</v>
      </c>
      <c r="B244" s="4" t="str">
        <f>Sheet2!RT1</f>
        <v>SubEva</v>
      </c>
      <c r="C244" s="63" t="s">
        <v>79</v>
      </c>
      <c r="D244" s="4" t="s">
        <v>75</v>
      </c>
      <c r="E244" s="4" t="str">
        <f>Sheet2!RS1</f>
        <v>SubAgr</v>
      </c>
      <c r="F244" s="63" t="s">
        <v>80</v>
      </c>
    </row>
    <row r="245" spans="1:6">
      <c r="A245" s="63" t="s">
        <v>78</v>
      </c>
      <c r="B245" s="4" t="str">
        <f>Sheet2!RV1</f>
        <v>SubEva</v>
      </c>
      <c r="C245" s="63" t="s">
        <v>79</v>
      </c>
      <c r="D245" s="4" t="s">
        <v>75</v>
      </c>
      <c r="E245" s="4" t="str">
        <f>Sheet2!RU1</f>
        <v>SubAgr</v>
      </c>
      <c r="F245" s="63" t="s">
        <v>80</v>
      </c>
    </row>
    <row r="246" spans="1:6">
      <c r="A246" s="63" t="s">
        <v>78</v>
      </c>
      <c r="B246" s="4" t="str">
        <f>Sheet2!RX1</f>
        <v>SubEva</v>
      </c>
      <c r="C246" s="63" t="s">
        <v>79</v>
      </c>
      <c r="D246" s="4" t="s">
        <v>75</v>
      </c>
      <c r="E246" s="4" t="str">
        <f>Sheet2!RW1</f>
        <v>SubAgr</v>
      </c>
      <c r="F246" s="63" t="s">
        <v>80</v>
      </c>
    </row>
    <row r="247" spans="1:6">
      <c r="A247" s="63" t="s">
        <v>78</v>
      </c>
      <c r="B247" s="4" t="str">
        <f>Sheet2!RZ1</f>
        <v>SubEva</v>
      </c>
      <c r="C247" s="63" t="s">
        <v>79</v>
      </c>
      <c r="D247" s="4" t="s">
        <v>75</v>
      </c>
      <c r="E247" s="4" t="str">
        <f>Sheet2!RY1</f>
        <v>SubAgr</v>
      </c>
      <c r="F247" s="63" t="s">
        <v>80</v>
      </c>
    </row>
    <row r="248" spans="1:6">
      <c r="A248" s="63" t="s">
        <v>78</v>
      </c>
      <c r="B248" s="4" t="str">
        <f>Sheet2!SB1</f>
        <v>SubEva</v>
      </c>
      <c r="C248" s="63" t="s">
        <v>79</v>
      </c>
      <c r="D248" s="4" t="s">
        <v>75</v>
      </c>
      <c r="E248" s="4" t="str">
        <f>Sheet2!SA1</f>
        <v>SubAgr</v>
      </c>
      <c r="F248" s="63" t="s">
        <v>80</v>
      </c>
    </row>
    <row r="249" spans="1:6">
      <c r="A249" s="63" t="s">
        <v>78</v>
      </c>
      <c r="B249" s="4" t="str">
        <f>Sheet2!SD1</f>
        <v>SubEva</v>
      </c>
      <c r="C249" s="63" t="s">
        <v>79</v>
      </c>
      <c r="D249" s="4" t="s">
        <v>75</v>
      </c>
      <c r="E249" s="4" t="str">
        <f>Sheet2!SC1</f>
        <v>SubAgr</v>
      </c>
      <c r="F249" s="63" t="s">
        <v>80</v>
      </c>
    </row>
    <row r="250" spans="1:6">
      <c r="A250" s="63" t="s">
        <v>78</v>
      </c>
      <c r="B250" s="4" t="str">
        <f>Sheet2!SF1</f>
        <v>SubEva</v>
      </c>
      <c r="C250" s="63" t="s">
        <v>79</v>
      </c>
      <c r="D250" s="4" t="s">
        <v>75</v>
      </c>
      <c r="E250" s="4" t="str">
        <f>Sheet2!SE1</f>
        <v>SubAgr</v>
      </c>
      <c r="F250" s="63" t="s">
        <v>80</v>
      </c>
    </row>
    <row r="251" spans="1:6">
      <c r="A251" s="63" t="s">
        <v>78</v>
      </c>
      <c r="B251" s="4" t="str">
        <f>Sheet2!SH1</f>
        <v>SubEva</v>
      </c>
      <c r="C251" s="63" t="s">
        <v>79</v>
      </c>
      <c r="D251" s="4" t="s">
        <v>75</v>
      </c>
      <c r="E251" s="4" t="str">
        <f>Sheet2!SG1</f>
        <v>SubAgr</v>
      </c>
      <c r="F251" s="63" t="s">
        <v>80</v>
      </c>
    </row>
    <row r="252" spans="1:6">
      <c r="A252" s="63" t="s">
        <v>78</v>
      </c>
      <c r="B252" s="4" t="str">
        <f>Sheet2!SJ1</f>
        <v>SubEva</v>
      </c>
      <c r="C252" s="63" t="s">
        <v>79</v>
      </c>
      <c r="D252" s="4" t="s">
        <v>75</v>
      </c>
      <c r="E252" s="4" t="str">
        <f>Sheet2!SI1</f>
        <v>SubAgr</v>
      </c>
      <c r="F252" s="63" t="s">
        <v>80</v>
      </c>
    </row>
    <row r="253" spans="1:6">
      <c r="A253" s="63" t="s">
        <v>78</v>
      </c>
      <c r="B253" s="4" t="str">
        <f>Sheet2!SL1</f>
        <v>SubEva</v>
      </c>
      <c r="C253" s="63" t="s">
        <v>79</v>
      </c>
      <c r="D253" s="4" t="s">
        <v>75</v>
      </c>
      <c r="E253" s="4" t="str">
        <f>Sheet2!SK1</f>
        <v>SubAgr</v>
      </c>
      <c r="F253" s="63" t="s">
        <v>80</v>
      </c>
    </row>
    <row r="254" spans="1:6">
      <c r="A254" s="63" t="s">
        <v>78</v>
      </c>
      <c r="B254" s="4" t="str">
        <f>Sheet2!SN1</f>
        <v>SubEva</v>
      </c>
      <c r="C254" s="63" t="s">
        <v>79</v>
      </c>
      <c r="D254" s="4" t="s">
        <v>75</v>
      </c>
      <c r="E254" s="4" t="str">
        <f>Sheet2!SM1</f>
        <v>SubAgr</v>
      </c>
      <c r="F254" s="63" t="s">
        <v>80</v>
      </c>
    </row>
    <row r="255" spans="1:6">
      <c r="A255" s="63" t="s">
        <v>78</v>
      </c>
      <c r="B255" s="4" t="str">
        <f>Sheet2!SP1</f>
        <v>SubEva</v>
      </c>
      <c r="C255" s="63" t="s">
        <v>79</v>
      </c>
      <c r="D255" s="4" t="s">
        <v>75</v>
      </c>
      <c r="E255" s="4" t="str">
        <f>Sheet2!SO1</f>
        <v>SubAgr</v>
      </c>
      <c r="F255" s="63" t="s">
        <v>80</v>
      </c>
    </row>
    <row r="256" spans="1:6">
      <c r="A256" s="63" t="s">
        <v>78</v>
      </c>
      <c r="B256" s="4" t="str">
        <f>Sheet2!SR1</f>
        <v>SubEva</v>
      </c>
      <c r="C256" s="63" t="s">
        <v>79</v>
      </c>
      <c r="D256" s="4" t="s">
        <v>75</v>
      </c>
      <c r="E256" s="4" t="str">
        <f>Sheet2!SQ1</f>
        <v>SubAgr</v>
      </c>
      <c r="F256" s="63" t="s">
        <v>80</v>
      </c>
    </row>
    <row r="257" spans="1:6">
      <c r="A257" s="63" t="s">
        <v>78</v>
      </c>
      <c r="B257" s="4" t="str">
        <f>Sheet2!ST1</f>
        <v>SubEva</v>
      </c>
      <c r="C257" s="63" t="s">
        <v>79</v>
      </c>
      <c r="D257" s="4" t="s">
        <v>75</v>
      </c>
      <c r="E257" s="4" t="str">
        <f>Sheet2!SS1</f>
        <v>SubAgr</v>
      </c>
      <c r="F257" s="63" t="s">
        <v>80</v>
      </c>
    </row>
    <row r="258" spans="1:6">
      <c r="A258" s="63" t="s">
        <v>78</v>
      </c>
      <c r="B258" s="4" t="str">
        <f>Sheet2!SV1</f>
        <v>SubEva</v>
      </c>
      <c r="C258" s="63" t="s">
        <v>79</v>
      </c>
      <c r="D258" s="4" t="s">
        <v>75</v>
      </c>
      <c r="E258" s="4" t="str">
        <f>Sheet2!SU1</f>
        <v>SubAgr</v>
      </c>
      <c r="F258" s="63" t="s">
        <v>80</v>
      </c>
    </row>
    <row r="259" spans="1:6">
      <c r="A259" s="63" t="s">
        <v>78</v>
      </c>
      <c r="B259" s="4" t="str">
        <f>Sheet2!SX1</f>
        <v>SubEva</v>
      </c>
      <c r="C259" s="63" t="s">
        <v>79</v>
      </c>
      <c r="D259" s="4" t="s">
        <v>75</v>
      </c>
      <c r="E259" s="4" t="str">
        <f>Sheet2!SW1</f>
        <v>SubAgr</v>
      </c>
      <c r="F259" s="63" t="s">
        <v>80</v>
      </c>
    </row>
    <row r="260" spans="1:6">
      <c r="A260" s="63" t="s">
        <v>78</v>
      </c>
      <c r="B260" s="4" t="str">
        <f>Sheet2!SZ1</f>
        <v>SubEva</v>
      </c>
      <c r="C260" s="63" t="s">
        <v>79</v>
      </c>
      <c r="D260" s="4" t="s">
        <v>75</v>
      </c>
      <c r="E260" s="4" t="str">
        <f>Sheet2!SY1</f>
        <v>SubAgr</v>
      </c>
      <c r="F260" s="63" t="s">
        <v>80</v>
      </c>
    </row>
    <row r="261" spans="1:6">
      <c r="A261" s="63" t="s">
        <v>78</v>
      </c>
      <c r="B261" s="4" t="str">
        <f>Sheet2!TB1</f>
        <v>SubEva</v>
      </c>
      <c r="C261" s="63" t="s">
        <v>79</v>
      </c>
      <c r="D261" s="4" t="s">
        <v>75</v>
      </c>
      <c r="E261" s="4" t="str">
        <f>Sheet2!TA1</f>
        <v>SubAgr</v>
      </c>
      <c r="F261" s="63" t="s">
        <v>80</v>
      </c>
    </row>
    <row r="262" spans="1:6">
      <c r="A262" s="63" t="s">
        <v>78</v>
      </c>
      <c r="B262" s="4" t="str">
        <f>Sheet2!TD1</f>
        <v>SubEva</v>
      </c>
      <c r="C262" s="63" t="s">
        <v>79</v>
      </c>
      <c r="D262" s="4" t="s">
        <v>75</v>
      </c>
      <c r="E262" s="4" t="str">
        <f>Sheet2!TC1</f>
        <v>SubAgr</v>
      </c>
      <c r="F262" s="63" t="s">
        <v>80</v>
      </c>
    </row>
    <row r="263" spans="1:6">
      <c r="A263" s="63" t="s">
        <v>78</v>
      </c>
      <c r="B263" s="4" t="str">
        <f>Sheet2!TF1</f>
        <v>SubEva</v>
      </c>
      <c r="C263" s="63" t="s">
        <v>79</v>
      </c>
      <c r="D263" s="4" t="s">
        <v>75</v>
      </c>
      <c r="E263" s="4" t="str">
        <f>Sheet2!TE1</f>
        <v>SubAgr</v>
      </c>
      <c r="F263" s="63" t="s">
        <v>80</v>
      </c>
    </row>
    <row r="264" spans="1:6">
      <c r="A264" s="63" t="s">
        <v>78</v>
      </c>
      <c r="B264" s="4" t="str">
        <f>Sheet2!TH1</f>
        <v>SubEva</v>
      </c>
      <c r="C264" s="63" t="s">
        <v>79</v>
      </c>
      <c r="D264" s="4" t="s">
        <v>75</v>
      </c>
      <c r="E264" s="4" t="str">
        <f>Sheet2!TG1</f>
        <v>SubAgr</v>
      </c>
      <c r="F264" s="63" t="s">
        <v>80</v>
      </c>
    </row>
    <row r="265" spans="1:6">
      <c r="A265" s="63" t="s">
        <v>78</v>
      </c>
      <c r="B265" s="4" t="str">
        <f>Sheet2!TJ1</f>
        <v>SubEva</v>
      </c>
      <c r="C265" s="63" t="s">
        <v>79</v>
      </c>
      <c r="D265" s="4" t="s">
        <v>75</v>
      </c>
      <c r="E265" s="4" t="str">
        <f>Sheet2!TI1</f>
        <v>SubAgr</v>
      </c>
      <c r="F265" s="63" t="s">
        <v>80</v>
      </c>
    </row>
    <row r="266" spans="1:6">
      <c r="A266" s="63" t="s">
        <v>78</v>
      </c>
      <c r="B266" s="4" t="str">
        <f>Sheet2!TL1</f>
        <v>SubEva</v>
      </c>
      <c r="C266" s="63" t="s">
        <v>79</v>
      </c>
      <c r="D266" s="4" t="s">
        <v>75</v>
      </c>
      <c r="E266" s="4" t="str">
        <f>Sheet2!TK1</f>
        <v>SubAgr</v>
      </c>
      <c r="F266" s="63" t="s">
        <v>80</v>
      </c>
    </row>
    <row r="267" spans="1:6">
      <c r="A267" s="63" t="s">
        <v>78</v>
      </c>
      <c r="B267" s="4" t="str">
        <f>Sheet2!TN1</f>
        <v>SubEva</v>
      </c>
      <c r="C267" s="63" t="s">
        <v>79</v>
      </c>
      <c r="D267" s="4" t="s">
        <v>75</v>
      </c>
      <c r="E267" s="4" t="str">
        <f>Sheet2!TM1</f>
        <v>SubAgr</v>
      </c>
      <c r="F267" s="63" t="s">
        <v>80</v>
      </c>
    </row>
    <row r="268" spans="1:6">
      <c r="A268" s="63" t="s">
        <v>78</v>
      </c>
      <c r="B268" s="4" t="str">
        <f>Sheet2!TP1</f>
        <v>SubEva</v>
      </c>
      <c r="C268" s="63" t="s">
        <v>79</v>
      </c>
      <c r="D268" s="4" t="s">
        <v>75</v>
      </c>
      <c r="E268" s="4" t="str">
        <f>Sheet2!TO1</f>
        <v>SubAgr</v>
      </c>
      <c r="F268" s="63" t="s">
        <v>80</v>
      </c>
    </row>
    <row r="269" spans="1:6">
      <c r="A269" s="63" t="s">
        <v>78</v>
      </c>
      <c r="B269" s="4" t="str">
        <f>Sheet2!TR1</f>
        <v>SubEva</v>
      </c>
      <c r="C269" s="63" t="s">
        <v>79</v>
      </c>
      <c r="D269" s="4" t="s">
        <v>75</v>
      </c>
      <c r="E269" s="4" t="str">
        <f>Sheet2!TQ1</f>
        <v>SubAgr</v>
      </c>
      <c r="F269" s="63" t="s">
        <v>80</v>
      </c>
    </row>
    <row r="270" spans="1:6">
      <c r="A270" s="63" t="s">
        <v>78</v>
      </c>
      <c r="B270" s="4" t="str">
        <f>Sheet2!TT1</f>
        <v>SubEva</v>
      </c>
      <c r="C270" s="63" t="s">
        <v>79</v>
      </c>
      <c r="D270" s="4" t="s">
        <v>75</v>
      </c>
      <c r="E270" s="4" t="str">
        <f>Sheet2!TS1</f>
        <v>SubAgr</v>
      </c>
      <c r="F270" s="63" t="s">
        <v>80</v>
      </c>
    </row>
    <row r="271" spans="1:6">
      <c r="A271" s="63" t="s">
        <v>78</v>
      </c>
      <c r="B271" s="4" t="str">
        <f>Sheet2!TV1</f>
        <v>SubEva</v>
      </c>
      <c r="C271" s="63" t="s">
        <v>79</v>
      </c>
      <c r="D271" s="4" t="s">
        <v>75</v>
      </c>
      <c r="E271" s="4" t="str">
        <f>Sheet2!TU1</f>
        <v>SubAgr</v>
      </c>
      <c r="F271" s="63" t="s">
        <v>80</v>
      </c>
    </row>
    <row r="272" spans="1:6">
      <c r="A272" s="63" t="s">
        <v>78</v>
      </c>
      <c r="B272" s="4" t="str">
        <f>Sheet2!TX1</f>
        <v>SubEva</v>
      </c>
      <c r="C272" s="63" t="s">
        <v>79</v>
      </c>
      <c r="D272" s="4" t="s">
        <v>75</v>
      </c>
      <c r="E272" s="4" t="str">
        <f>Sheet2!TW1</f>
        <v>SubAgr</v>
      </c>
      <c r="F272" s="63" t="s">
        <v>80</v>
      </c>
    </row>
    <row r="273" spans="1:6">
      <c r="A273" s="63" t="s">
        <v>78</v>
      </c>
      <c r="B273" s="4" t="str">
        <f>Sheet2!TZ1</f>
        <v>SubEva</v>
      </c>
      <c r="C273" s="63" t="s">
        <v>79</v>
      </c>
      <c r="D273" s="4" t="s">
        <v>75</v>
      </c>
      <c r="E273" s="4" t="str">
        <f>Sheet2!TY1</f>
        <v>SubAgr</v>
      </c>
      <c r="F273" s="63" t="s">
        <v>80</v>
      </c>
    </row>
    <row r="274" spans="1:6">
      <c r="A274" s="63" t="s">
        <v>78</v>
      </c>
      <c r="B274" s="4" t="str">
        <f>Sheet2!UB1</f>
        <v>SubEva</v>
      </c>
      <c r="C274" s="63" t="s">
        <v>79</v>
      </c>
      <c r="D274" s="4" t="s">
        <v>75</v>
      </c>
      <c r="E274" s="4" t="str">
        <f>Sheet2!UA1</f>
        <v>SubAgr</v>
      </c>
      <c r="F274" s="63" t="s">
        <v>80</v>
      </c>
    </row>
    <row r="275" spans="1:6">
      <c r="A275" s="63" t="s">
        <v>78</v>
      </c>
      <c r="B275" s="4" t="str">
        <f>Sheet2!UD1</f>
        <v>SubEva</v>
      </c>
      <c r="C275" s="63" t="s">
        <v>79</v>
      </c>
      <c r="D275" s="4" t="s">
        <v>75</v>
      </c>
      <c r="E275" s="4" t="str">
        <f>Sheet2!UC1</f>
        <v>SubAgr</v>
      </c>
      <c r="F275" s="63" t="s">
        <v>80</v>
      </c>
    </row>
    <row r="276" spans="1:6">
      <c r="A276" s="63" t="s">
        <v>78</v>
      </c>
      <c r="B276" s="4" t="str">
        <f>Sheet2!UF1</f>
        <v>SubEva</v>
      </c>
      <c r="C276" s="63" t="s">
        <v>79</v>
      </c>
      <c r="D276" s="4" t="s">
        <v>75</v>
      </c>
      <c r="E276" s="4" t="str">
        <f>Sheet2!UE1</f>
        <v>SubAgr</v>
      </c>
      <c r="F276" s="63" t="s">
        <v>80</v>
      </c>
    </row>
    <row r="277" spans="1:6">
      <c r="A277" s="63" t="s">
        <v>78</v>
      </c>
      <c r="B277" s="4" t="str">
        <f>Sheet2!UH1</f>
        <v>SubEva</v>
      </c>
      <c r="C277" s="63" t="s">
        <v>79</v>
      </c>
      <c r="D277" s="4" t="s">
        <v>75</v>
      </c>
      <c r="E277" s="4" t="str">
        <f>Sheet2!UG1</f>
        <v>SubAgr</v>
      </c>
      <c r="F277" s="63" t="s">
        <v>80</v>
      </c>
    </row>
    <row r="278" spans="1:6">
      <c r="A278" s="63" t="s">
        <v>78</v>
      </c>
      <c r="B278" s="4" t="str">
        <f>Sheet2!UJ1</f>
        <v>SubEva</v>
      </c>
      <c r="C278" s="63" t="s">
        <v>79</v>
      </c>
      <c r="D278" s="4" t="s">
        <v>75</v>
      </c>
      <c r="E278" s="4" t="str">
        <f>Sheet2!UI1</f>
        <v>SubAgr</v>
      </c>
      <c r="F278" s="63" t="s">
        <v>80</v>
      </c>
    </row>
    <row r="279" spans="1:6">
      <c r="A279" s="63" t="s">
        <v>78</v>
      </c>
      <c r="B279" s="4" t="str">
        <f>Sheet2!UL1</f>
        <v>SubEva</v>
      </c>
      <c r="C279" s="63" t="s">
        <v>79</v>
      </c>
      <c r="D279" s="4" t="s">
        <v>75</v>
      </c>
      <c r="E279" s="4" t="str">
        <f>Sheet2!UK1</f>
        <v>SubAgr</v>
      </c>
      <c r="F279" s="63" t="s">
        <v>80</v>
      </c>
    </row>
    <row r="280" spans="1:6">
      <c r="A280" s="63" t="s">
        <v>78</v>
      </c>
      <c r="B280" s="4" t="str">
        <f>Sheet2!UN1</f>
        <v>SubEva</v>
      </c>
      <c r="C280" s="63" t="s">
        <v>79</v>
      </c>
      <c r="D280" s="4" t="s">
        <v>75</v>
      </c>
      <c r="E280" s="4" t="str">
        <f>Sheet2!UM1</f>
        <v>SubAgr</v>
      </c>
      <c r="F280" s="63" t="s">
        <v>80</v>
      </c>
    </row>
    <row r="281" spans="1:6">
      <c r="A281" s="63" t="s">
        <v>78</v>
      </c>
      <c r="B281" s="4" t="str">
        <f>Sheet2!UP1</f>
        <v>SubEva</v>
      </c>
      <c r="C281" s="63" t="s">
        <v>79</v>
      </c>
      <c r="D281" s="4" t="s">
        <v>75</v>
      </c>
      <c r="E281" s="4" t="str">
        <f>Sheet2!UO1</f>
        <v>SubAgr</v>
      </c>
      <c r="F281" s="63" t="s">
        <v>80</v>
      </c>
    </row>
    <row r="282" spans="1:6">
      <c r="A282" s="63" t="s">
        <v>78</v>
      </c>
      <c r="B282" s="4" t="str">
        <f>Sheet2!UR1</f>
        <v>SubEva</v>
      </c>
      <c r="C282" s="63" t="s">
        <v>79</v>
      </c>
      <c r="D282" s="4" t="s">
        <v>75</v>
      </c>
      <c r="E282" s="4" t="str">
        <f>Sheet2!UQ1</f>
        <v>SubAgr</v>
      </c>
      <c r="F282" s="63" t="s">
        <v>80</v>
      </c>
    </row>
    <row r="283" spans="1:6">
      <c r="A283" s="63" t="s">
        <v>78</v>
      </c>
      <c r="B283" s="4" t="str">
        <f>Sheet2!UT1</f>
        <v>SubEva</v>
      </c>
      <c r="C283" s="63" t="s">
        <v>79</v>
      </c>
      <c r="D283" s="4" t="s">
        <v>75</v>
      </c>
      <c r="E283" s="4" t="str">
        <f>Sheet2!US1</f>
        <v>SubAgr</v>
      </c>
      <c r="F283" s="63" t="s">
        <v>80</v>
      </c>
    </row>
    <row r="284" spans="1:6">
      <c r="A284" s="63" t="s">
        <v>78</v>
      </c>
      <c r="B284" s="4" t="str">
        <f>Sheet2!UV1</f>
        <v>SubEva</v>
      </c>
      <c r="C284" s="63" t="s">
        <v>79</v>
      </c>
      <c r="D284" s="4" t="s">
        <v>75</v>
      </c>
      <c r="E284" s="4" t="str">
        <f>Sheet2!UU1</f>
        <v>SubAgr</v>
      </c>
      <c r="F284" s="63" t="s">
        <v>80</v>
      </c>
    </row>
    <row r="285" spans="1:6">
      <c r="A285" s="63" t="s">
        <v>78</v>
      </c>
      <c r="B285" s="4" t="str">
        <f>Sheet2!UX1</f>
        <v>SubEva</v>
      </c>
      <c r="C285" s="63" t="s">
        <v>79</v>
      </c>
      <c r="D285" s="4" t="s">
        <v>75</v>
      </c>
      <c r="E285" s="4" t="str">
        <f>Sheet2!UW1</f>
        <v>SubAgr</v>
      </c>
      <c r="F285" s="63" t="s">
        <v>80</v>
      </c>
    </row>
    <row r="286" spans="1:6">
      <c r="A286" s="63" t="s">
        <v>78</v>
      </c>
      <c r="B286" s="4" t="str">
        <f>Sheet2!UZ1</f>
        <v>SubEva</v>
      </c>
      <c r="C286" s="63" t="s">
        <v>79</v>
      </c>
      <c r="D286" s="4" t="s">
        <v>75</v>
      </c>
      <c r="E286" s="4" t="str">
        <f>Sheet2!UY1</f>
        <v>SubAgr</v>
      </c>
      <c r="F286" s="63" t="s">
        <v>80</v>
      </c>
    </row>
    <row r="287" spans="1:6">
      <c r="A287" s="63" t="s">
        <v>78</v>
      </c>
      <c r="B287" s="4" t="str">
        <f>Sheet2!VB1</f>
        <v>SubEva</v>
      </c>
      <c r="C287" s="63" t="s">
        <v>79</v>
      </c>
      <c r="D287" s="4" t="s">
        <v>75</v>
      </c>
      <c r="E287" s="4" t="str">
        <f>Sheet2!VA1</f>
        <v>SubAgr</v>
      </c>
      <c r="F287" s="63" t="s">
        <v>80</v>
      </c>
    </row>
    <row r="288" spans="1:6">
      <c r="A288" s="63" t="s">
        <v>78</v>
      </c>
      <c r="B288" s="4" t="str">
        <f>Sheet2!VD1</f>
        <v>SubEva</v>
      </c>
      <c r="C288" s="63" t="s">
        <v>79</v>
      </c>
      <c r="D288" s="4" t="s">
        <v>75</v>
      </c>
      <c r="E288" s="4" t="str">
        <f>Sheet2!VC1</f>
        <v>SubAgr</v>
      </c>
      <c r="F288" s="63" t="s">
        <v>80</v>
      </c>
    </row>
    <row r="289" spans="1:6">
      <c r="A289" s="63" t="s">
        <v>78</v>
      </c>
      <c r="B289" s="4" t="str">
        <f>Sheet2!VF1</f>
        <v>SubEva</v>
      </c>
      <c r="C289" s="63" t="s">
        <v>79</v>
      </c>
      <c r="D289" s="4" t="s">
        <v>75</v>
      </c>
      <c r="E289" s="4" t="str">
        <f>Sheet2!VE1</f>
        <v>SubAgr</v>
      </c>
      <c r="F289" s="63" t="s">
        <v>80</v>
      </c>
    </row>
    <row r="290" spans="1:6">
      <c r="A290" s="63" t="s">
        <v>78</v>
      </c>
      <c r="B290" s="4" t="str">
        <f>Sheet2!VH1</f>
        <v>SubEva</v>
      </c>
      <c r="C290" s="63" t="s">
        <v>79</v>
      </c>
      <c r="D290" s="4" t="s">
        <v>75</v>
      </c>
      <c r="E290" s="4" t="str">
        <f>Sheet2!VG1</f>
        <v>SubAgr</v>
      </c>
      <c r="F290" s="63" t="s">
        <v>80</v>
      </c>
    </row>
    <row r="291" spans="1:6">
      <c r="A291" s="63" t="s">
        <v>78</v>
      </c>
      <c r="B291" s="4" t="str">
        <f>Sheet2!VJ1</f>
        <v>SubEva</v>
      </c>
      <c r="C291" s="63" t="s">
        <v>79</v>
      </c>
      <c r="D291" s="4" t="s">
        <v>75</v>
      </c>
      <c r="E291" s="4" t="str">
        <f>Sheet2!VI1</f>
        <v>SubAgr</v>
      </c>
      <c r="F291" s="63" t="s">
        <v>80</v>
      </c>
    </row>
    <row r="292" spans="1:6">
      <c r="A292" s="63" t="s">
        <v>78</v>
      </c>
      <c r="B292" s="4" t="str">
        <f>Sheet2!VL1</f>
        <v>SubEva</v>
      </c>
      <c r="C292" s="63" t="s">
        <v>79</v>
      </c>
      <c r="D292" s="4" t="s">
        <v>75</v>
      </c>
      <c r="E292" s="4" t="str">
        <f>Sheet2!VK1</f>
        <v>SubAgr</v>
      </c>
      <c r="F292" s="63" t="s">
        <v>80</v>
      </c>
    </row>
    <row r="293" spans="1:6">
      <c r="A293" s="63" t="s">
        <v>78</v>
      </c>
      <c r="B293" s="4" t="str">
        <f>Sheet2!VN1</f>
        <v>SubEva</v>
      </c>
      <c r="C293" s="63" t="s">
        <v>79</v>
      </c>
      <c r="D293" s="4" t="s">
        <v>75</v>
      </c>
      <c r="E293" s="4" t="str">
        <f>Sheet2!VM1</f>
        <v>SubAgr</v>
      </c>
      <c r="F293" s="63" t="s">
        <v>80</v>
      </c>
    </row>
    <row r="294" spans="1:6">
      <c r="A294" s="63" t="s">
        <v>78</v>
      </c>
      <c r="B294" s="4" t="str">
        <f>Sheet2!VP1</f>
        <v>SubEva</v>
      </c>
      <c r="C294" s="63" t="s">
        <v>79</v>
      </c>
      <c r="D294" s="4" t="s">
        <v>75</v>
      </c>
      <c r="E294" s="4" t="str">
        <f>Sheet2!VO1</f>
        <v>SubAgr</v>
      </c>
      <c r="F294" s="63" t="s">
        <v>80</v>
      </c>
    </row>
    <row r="295" spans="1:6">
      <c r="A295" s="63" t="s">
        <v>78</v>
      </c>
      <c r="B295" s="4" t="str">
        <f>Sheet2!VR1</f>
        <v>SubEva</v>
      </c>
      <c r="C295" s="63" t="s">
        <v>79</v>
      </c>
      <c r="D295" s="4" t="s">
        <v>75</v>
      </c>
      <c r="E295" s="4" t="str">
        <f>Sheet2!VQ1</f>
        <v>SubAgr</v>
      </c>
      <c r="F295" s="63" t="s">
        <v>80</v>
      </c>
    </row>
    <row r="296" spans="1:6">
      <c r="A296" s="63" t="s">
        <v>78</v>
      </c>
      <c r="B296" s="4" t="str">
        <f>Sheet2!VT1</f>
        <v>SubEva</v>
      </c>
      <c r="C296" s="63" t="s">
        <v>79</v>
      </c>
      <c r="D296" s="4" t="s">
        <v>75</v>
      </c>
      <c r="E296" s="4" t="str">
        <f>Sheet2!VS1</f>
        <v>SubAgr</v>
      </c>
      <c r="F296" s="63" t="s">
        <v>80</v>
      </c>
    </row>
    <row r="297" spans="1:6">
      <c r="A297" s="63" t="s">
        <v>78</v>
      </c>
      <c r="B297" s="4" t="str">
        <f>Sheet2!VV1</f>
        <v>SubEva</v>
      </c>
      <c r="C297" s="63" t="s">
        <v>79</v>
      </c>
      <c r="D297" s="4" t="s">
        <v>75</v>
      </c>
      <c r="E297" s="4" t="str">
        <f>Sheet2!VU1</f>
        <v>SubAgr</v>
      </c>
      <c r="F297" s="63" t="s">
        <v>80</v>
      </c>
    </row>
    <row r="298" spans="1:6">
      <c r="A298" s="63" t="s">
        <v>78</v>
      </c>
      <c r="B298" s="4" t="str">
        <f>Sheet2!VX1</f>
        <v>SubEva</v>
      </c>
      <c r="C298" s="63" t="s">
        <v>79</v>
      </c>
      <c r="D298" s="4" t="s">
        <v>75</v>
      </c>
      <c r="E298" s="4" t="str">
        <f>Sheet2!VW1</f>
        <v>SubAgr</v>
      </c>
      <c r="F298" s="63" t="s">
        <v>80</v>
      </c>
    </row>
    <row r="299" spans="1:6">
      <c r="A299" s="63" t="s">
        <v>78</v>
      </c>
      <c r="B299" s="4" t="str">
        <f>Sheet2!VZ1</f>
        <v>SubEva</v>
      </c>
      <c r="C299" s="63" t="s">
        <v>79</v>
      </c>
      <c r="D299" s="4" t="s">
        <v>75</v>
      </c>
      <c r="E299" s="4" t="str">
        <f>Sheet2!VY1</f>
        <v>SubAgr</v>
      </c>
      <c r="F299" s="63" t="s">
        <v>80</v>
      </c>
    </row>
    <row r="300" spans="1:6">
      <c r="A300" s="63" t="s">
        <v>78</v>
      </c>
      <c r="B300" s="4" t="str">
        <f>Sheet2!WB1</f>
        <v>SubEva</v>
      </c>
      <c r="C300" s="63" t="s">
        <v>79</v>
      </c>
      <c r="D300" s="4" t="s">
        <v>75</v>
      </c>
      <c r="E300" s="4" t="str">
        <f>Sheet2!WA1</f>
        <v>SubAgr</v>
      </c>
      <c r="F300" s="63" t="s">
        <v>80</v>
      </c>
    </row>
    <row r="301" spans="1:6">
      <c r="A301" s="63" t="s">
        <v>78</v>
      </c>
      <c r="B301" s="4" t="str">
        <f>Sheet2!WD1</f>
        <v>SubEva</v>
      </c>
      <c r="C301" s="63" t="s">
        <v>79</v>
      </c>
      <c r="D301" s="4" t="s">
        <v>75</v>
      </c>
      <c r="E301" s="4" t="str">
        <f>Sheet2!WC1</f>
        <v>SubAgr</v>
      </c>
      <c r="F301" s="63" t="s">
        <v>80</v>
      </c>
    </row>
    <row r="302" spans="1:6">
      <c r="A302" s="63" t="s">
        <v>78</v>
      </c>
      <c r="B302" s="4" t="str">
        <f>Sheet2!WF1</f>
        <v>SubEva</v>
      </c>
      <c r="C302" s="63" t="s">
        <v>79</v>
      </c>
      <c r="D302" s="4" t="s">
        <v>75</v>
      </c>
      <c r="E302" s="4" t="str">
        <f>Sheet2!WE1</f>
        <v>SubAgr</v>
      </c>
      <c r="F302" s="63" t="s">
        <v>80</v>
      </c>
    </row>
    <row r="303" spans="1:6">
      <c r="A303" s="63" t="s">
        <v>78</v>
      </c>
      <c r="B303" s="4" t="str">
        <f>Sheet2!WH1</f>
        <v>SubEva</v>
      </c>
      <c r="C303" s="63" t="s">
        <v>79</v>
      </c>
      <c r="D303" s="4" t="s">
        <v>75</v>
      </c>
      <c r="E303" s="4" t="str">
        <f>Sheet2!WG1</f>
        <v>SubAgr</v>
      </c>
      <c r="F303" s="63" t="s">
        <v>80</v>
      </c>
    </row>
    <row r="304" spans="1:6">
      <c r="A304" s="63" t="s">
        <v>78</v>
      </c>
      <c r="B304" s="4" t="str">
        <f>Sheet2!WJ1</f>
        <v>SubEva</v>
      </c>
      <c r="C304" s="63" t="s">
        <v>79</v>
      </c>
      <c r="D304" s="4" t="s">
        <v>75</v>
      </c>
      <c r="E304" s="4" t="str">
        <f>Sheet2!WI1</f>
        <v>SubAgr</v>
      </c>
      <c r="F304" s="63" t="s">
        <v>80</v>
      </c>
    </row>
    <row r="305" spans="1:6">
      <c r="A305" s="63" t="s">
        <v>78</v>
      </c>
      <c r="B305" s="4" t="str">
        <f>Sheet2!WL1</f>
        <v>SubEva</v>
      </c>
      <c r="C305" s="63" t="s">
        <v>79</v>
      </c>
      <c r="D305" s="4" t="s">
        <v>75</v>
      </c>
      <c r="E305" s="4" t="str">
        <f>Sheet2!WK1</f>
        <v>SubAgr</v>
      </c>
      <c r="F305" s="63" t="s">
        <v>80</v>
      </c>
    </row>
    <row r="306" spans="1:6">
      <c r="A306" s="63" t="s">
        <v>78</v>
      </c>
      <c r="B306" s="4" t="str">
        <f>Sheet2!WN1</f>
        <v>SubEva</v>
      </c>
      <c r="C306" s="63" t="s">
        <v>79</v>
      </c>
      <c r="D306" s="4" t="s">
        <v>75</v>
      </c>
      <c r="E306" s="4" t="str">
        <f>Sheet2!WM1</f>
        <v>SubAgr</v>
      </c>
      <c r="F306" s="63" t="s">
        <v>80</v>
      </c>
    </row>
    <row r="307" spans="1:6">
      <c r="A307" s="63" t="s">
        <v>78</v>
      </c>
      <c r="B307" s="4" t="str">
        <f>Sheet2!WP1</f>
        <v>SubEva</v>
      </c>
      <c r="C307" s="63" t="s">
        <v>79</v>
      </c>
      <c r="D307" s="4" t="s">
        <v>75</v>
      </c>
      <c r="E307" s="4" t="str">
        <f>Sheet2!WO1</f>
        <v>SubAgr</v>
      </c>
      <c r="F307" s="63" t="s">
        <v>80</v>
      </c>
    </row>
    <row r="308" spans="1:6">
      <c r="A308" s="63" t="s">
        <v>78</v>
      </c>
      <c r="B308" s="4" t="str">
        <f>Sheet2!WR1</f>
        <v>SubEva</v>
      </c>
      <c r="C308" s="63" t="s">
        <v>79</v>
      </c>
      <c r="D308" s="4" t="s">
        <v>75</v>
      </c>
      <c r="E308" s="4" t="str">
        <f>Sheet2!WQ1</f>
        <v>SubAgr</v>
      </c>
      <c r="F308" s="63" t="s">
        <v>80</v>
      </c>
    </row>
    <row r="309" spans="1:6">
      <c r="A309" s="63" t="s">
        <v>78</v>
      </c>
      <c r="B309" s="4" t="str">
        <f>Sheet2!WT1</f>
        <v>SubEva</v>
      </c>
      <c r="C309" s="63" t="s">
        <v>79</v>
      </c>
      <c r="D309" s="4" t="s">
        <v>75</v>
      </c>
      <c r="E309" s="4" t="str">
        <f>Sheet2!WS1</f>
        <v>SubAgr</v>
      </c>
      <c r="F309" s="63" t="s">
        <v>80</v>
      </c>
    </row>
    <row r="310" spans="1:6">
      <c r="A310" s="63" t="s">
        <v>78</v>
      </c>
      <c r="B310" s="4" t="str">
        <f>Sheet2!WV1</f>
        <v>SubEva</v>
      </c>
      <c r="C310" s="63" t="s">
        <v>79</v>
      </c>
      <c r="D310" s="4" t="s">
        <v>75</v>
      </c>
      <c r="E310" s="4" t="str">
        <f>Sheet2!WU1</f>
        <v>SubAgr</v>
      </c>
      <c r="F310" s="63" t="s">
        <v>80</v>
      </c>
    </row>
    <row r="311" spans="1:6">
      <c r="A311" s="63" t="s">
        <v>78</v>
      </c>
      <c r="B311" s="4" t="str">
        <f>Sheet2!WX1</f>
        <v>SubEva</v>
      </c>
      <c r="C311" s="63" t="s">
        <v>79</v>
      </c>
      <c r="D311" s="4" t="s">
        <v>75</v>
      </c>
      <c r="E311" s="4" t="str">
        <f>Sheet2!WW1</f>
        <v>SubAgr</v>
      </c>
      <c r="F311" s="63" t="s">
        <v>80</v>
      </c>
    </row>
    <row r="312" spans="1:6">
      <c r="A312" s="63" t="s">
        <v>78</v>
      </c>
      <c r="B312" s="4" t="str">
        <f>Sheet2!WZ1</f>
        <v>SubEva</v>
      </c>
      <c r="C312" s="63" t="s">
        <v>79</v>
      </c>
      <c r="D312" s="4" t="s">
        <v>75</v>
      </c>
      <c r="E312" s="4" t="str">
        <f>Sheet2!WY1</f>
        <v>SubAgr</v>
      </c>
      <c r="F312" s="63" t="s">
        <v>80</v>
      </c>
    </row>
    <row r="313" spans="1:6">
      <c r="A313" s="63" t="s">
        <v>78</v>
      </c>
      <c r="B313" s="4" t="str">
        <f>Sheet2!XB1</f>
        <v>SubEva</v>
      </c>
      <c r="C313" s="63" t="s">
        <v>79</v>
      </c>
      <c r="D313" s="4" t="s">
        <v>75</v>
      </c>
      <c r="E313" s="4" t="str">
        <f>Sheet2!XA1</f>
        <v>SubAgr</v>
      </c>
      <c r="F313" s="63" t="s">
        <v>80</v>
      </c>
    </row>
    <row r="314" spans="1:6">
      <c r="A314" s="63" t="s">
        <v>78</v>
      </c>
      <c r="B314" s="4" t="str">
        <f>Sheet2!XD1</f>
        <v>SubEva</v>
      </c>
      <c r="C314" s="63" t="s">
        <v>79</v>
      </c>
      <c r="D314" s="4" t="s">
        <v>75</v>
      </c>
      <c r="E314" s="4" t="str">
        <f>Sheet2!XC1</f>
        <v>SubAgr</v>
      </c>
      <c r="F314" s="63" t="s">
        <v>80</v>
      </c>
    </row>
    <row r="315" spans="1:6">
      <c r="A315" s="63" t="s">
        <v>78</v>
      </c>
      <c r="B315" s="4" t="str">
        <f>Sheet2!XF1</f>
        <v>SubEva</v>
      </c>
      <c r="C315" s="63" t="s">
        <v>79</v>
      </c>
      <c r="D315" s="4" t="s">
        <v>75</v>
      </c>
      <c r="E315" s="4" t="str">
        <f>Sheet2!XE1</f>
        <v>SubAgr</v>
      </c>
      <c r="F315" s="63" t="s">
        <v>80</v>
      </c>
    </row>
    <row r="316" spans="1:6">
      <c r="A316" s="63" t="s">
        <v>78</v>
      </c>
      <c r="B316" s="4" t="str">
        <f>Sheet2!XH1</f>
        <v>SubEva</v>
      </c>
      <c r="C316" s="63" t="s">
        <v>79</v>
      </c>
      <c r="D316" s="4" t="s">
        <v>75</v>
      </c>
      <c r="E316" s="4" t="str">
        <f>Sheet2!XG1</f>
        <v>SubAgr</v>
      </c>
      <c r="F316" s="63" t="s">
        <v>80</v>
      </c>
    </row>
    <row r="317" spans="1:6">
      <c r="A317" s="63" t="s">
        <v>78</v>
      </c>
      <c r="B317" s="4" t="str">
        <f>Sheet2!XJ1</f>
        <v>SubEva</v>
      </c>
      <c r="C317" s="63" t="s">
        <v>79</v>
      </c>
      <c r="D317" s="4" t="s">
        <v>75</v>
      </c>
      <c r="E317" s="4" t="str">
        <f>Sheet2!XI1</f>
        <v>SubAgr</v>
      </c>
      <c r="F317" s="63" t="s">
        <v>80</v>
      </c>
    </row>
    <row r="318" spans="1:6">
      <c r="A318" s="63" t="s">
        <v>78</v>
      </c>
      <c r="B318" s="4" t="str">
        <f>Sheet2!XL1</f>
        <v>SubEva</v>
      </c>
      <c r="C318" s="63" t="s">
        <v>79</v>
      </c>
      <c r="D318" s="4" t="s">
        <v>75</v>
      </c>
      <c r="E318" s="4" t="str">
        <f>Sheet2!XK1</f>
        <v>SubAgr</v>
      </c>
      <c r="F318" s="63" t="s">
        <v>80</v>
      </c>
    </row>
    <row r="319" spans="1:6">
      <c r="A319" s="63" t="s">
        <v>78</v>
      </c>
      <c r="B319" s="4" t="str">
        <f>Sheet2!XN1</f>
        <v>SubEva</v>
      </c>
      <c r="C319" s="63" t="s">
        <v>79</v>
      </c>
      <c r="D319" s="4" t="s">
        <v>75</v>
      </c>
      <c r="E319" s="4" t="str">
        <f>Sheet2!XM1</f>
        <v>SubAgr</v>
      </c>
      <c r="F319" s="63" t="s">
        <v>80</v>
      </c>
    </row>
    <row r="320" spans="1:6">
      <c r="A320" s="63" t="s">
        <v>78</v>
      </c>
      <c r="B320" s="4" t="str">
        <f>Sheet2!XP1</f>
        <v>SubEva</v>
      </c>
      <c r="C320" s="63" t="s">
        <v>79</v>
      </c>
      <c r="D320" s="4" t="s">
        <v>75</v>
      </c>
      <c r="E320" s="4" t="str">
        <f>Sheet2!XO1</f>
        <v>SubAgr</v>
      </c>
      <c r="F320" s="63" t="s">
        <v>80</v>
      </c>
    </row>
    <row r="321" spans="1:6">
      <c r="A321" s="63" t="s">
        <v>78</v>
      </c>
      <c r="B321" s="4" t="str">
        <f>Sheet2!XR1</f>
        <v>SubEva</v>
      </c>
      <c r="C321" s="63" t="s">
        <v>79</v>
      </c>
      <c r="D321" s="4" t="s">
        <v>75</v>
      </c>
      <c r="E321" s="4" t="str">
        <f>Sheet2!XQ1</f>
        <v>SubAgr</v>
      </c>
      <c r="F321" s="63" t="s">
        <v>80</v>
      </c>
    </row>
    <row r="322" spans="1:6">
      <c r="A322" s="63" t="s">
        <v>78</v>
      </c>
      <c r="B322" s="4" t="str">
        <f>Sheet2!XT1</f>
        <v>SubEva</v>
      </c>
      <c r="C322" s="63" t="s">
        <v>79</v>
      </c>
      <c r="D322" s="4" t="s">
        <v>75</v>
      </c>
      <c r="E322" s="4" t="str">
        <f>Sheet2!XS1</f>
        <v>SubAgr</v>
      </c>
      <c r="F322" s="63" t="s">
        <v>80</v>
      </c>
    </row>
    <row r="323" spans="1:6">
      <c r="A323" s="63" t="s">
        <v>78</v>
      </c>
      <c r="B323" s="4" t="str">
        <f>Sheet2!XV1</f>
        <v>SubEva</v>
      </c>
      <c r="C323" s="63" t="s">
        <v>79</v>
      </c>
      <c r="D323" s="4" t="s">
        <v>75</v>
      </c>
      <c r="E323" s="4" t="str">
        <f>Sheet2!XU1</f>
        <v>SubAgr</v>
      </c>
      <c r="F323" s="63" t="s">
        <v>80</v>
      </c>
    </row>
    <row r="324" spans="1:6">
      <c r="A324" s="63" t="s">
        <v>78</v>
      </c>
      <c r="B324" s="4" t="str">
        <f>Sheet2!XX1</f>
        <v>SubEva</v>
      </c>
      <c r="C324" s="63" t="s">
        <v>79</v>
      </c>
      <c r="D324" s="4" t="s">
        <v>75</v>
      </c>
      <c r="E324" s="4" t="str">
        <f>Sheet2!XW1</f>
        <v>SubAgr</v>
      </c>
      <c r="F324" s="63" t="s">
        <v>80</v>
      </c>
    </row>
    <row r="325" spans="1:6">
      <c r="A325" s="63" t="s">
        <v>78</v>
      </c>
      <c r="B325" s="4" t="str">
        <f>Sheet2!XZ1</f>
        <v>SubEva</v>
      </c>
      <c r="C325" s="63" t="s">
        <v>79</v>
      </c>
      <c r="D325" s="4" t="s">
        <v>75</v>
      </c>
      <c r="E325" s="4" t="str">
        <f>Sheet2!XY1</f>
        <v>SubAgr</v>
      </c>
      <c r="F325" s="63" t="s">
        <v>80</v>
      </c>
    </row>
    <row r="326" spans="1:6">
      <c r="A326" s="63" t="s">
        <v>78</v>
      </c>
      <c r="B326" s="4" t="str">
        <f>Sheet2!YB1</f>
        <v>SubEva</v>
      </c>
      <c r="C326" s="63" t="s">
        <v>79</v>
      </c>
      <c r="D326" s="4" t="s">
        <v>75</v>
      </c>
      <c r="E326" s="4" t="str">
        <f>Sheet2!YA1</f>
        <v>SubAgr</v>
      </c>
      <c r="F326" s="63" t="s">
        <v>80</v>
      </c>
    </row>
    <row r="327" spans="1:6">
      <c r="A327" s="63" t="s">
        <v>78</v>
      </c>
      <c r="B327" s="4" t="str">
        <f>Sheet2!YD1</f>
        <v>SubEva</v>
      </c>
      <c r="C327" s="63" t="s">
        <v>79</v>
      </c>
      <c r="D327" s="4" t="s">
        <v>75</v>
      </c>
      <c r="E327" s="4" t="str">
        <f>Sheet2!YC1</f>
        <v>SubAgr</v>
      </c>
      <c r="F327" s="63" t="s">
        <v>80</v>
      </c>
    </row>
    <row r="328" spans="1:6">
      <c r="A328" s="63" t="s">
        <v>78</v>
      </c>
      <c r="B328" s="4" t="str">
        <f>Sheet2!YF1</f>
        <v>SubEva</v>
      </c>
      <c r="C328" s="63" t="s">
        <v>79</v>
      </c>
      <c r="D328" s="4" t="s">
        <v>75</v>
      </c>
      <c r="E328" s="4" t="str">
        <f>Sheet2!YE1</f>
        <v>SubAgr</v>
      </c>
      <c r="F328" s="63" t="s">
        <v>80</v>
      </c>
    </row>
    <row r="329" spans="1:6">
      <c r="A329" s="63" t="s">
        <v>78</v>
      </c>
      <c r="B329" s="4" t="str">
        <f>Sheet2!YH1</f>
        <v>SubEva</v>
      </c>
      <c r="C329" s="63" t="s">
        <v>79</v>
      </c>
      <c r="D329" s="4" t="s">
        <v>75</v>
      </c>
      <c r="E329" s="4" t="str">
        <f>Sheet2!YG1</f>
        <v>SubAgr</v>
      </c>
      <c r="F329" s="63" t="s">
        <v>80</v>
      </c>
    </row>
    <row r="330" spans="1:6">
      <c r="A330" s="63" t="s">
        <v>78</v>
      </c>
      <c r="B330" s="4" t="str">
        <f>Sheet2!YJ1</f>
        <v>SubEva</v>
      </c>
      <c r="C330" s="63" t="s">
        <v>79</v>
      </c>
      <c r="D330" s="4" t="s">
        <v>75</v>
      </c>
      <c r="E330" s="4" t="str">
        <f>Sheet2!YI1</f>
        <v>SubAgr</v>
      </c>
      <c r="F330" s="63" t="s">
        <v>80</v>
      </c>
    </row>
    <row r="331" spans="1:6">
      <c r="A331" s="63" t="s">
        <v>78</v>
      </c>
      <c r="B331" s="4" t="str">
        <f>Sheet2!YL1</f>
        <v>SubEva</v>
      </c>
      <c r="C331" s="63" t="s">
        <v>79</v>
      </c>
      <c r="D331" s="4" t="s">
        <v>75</v>
      </c>
      <c r="E331" s="4" t="str">
        <f>Sheet2!YK1</f>
        <v>SubAgr</v>
      </c>
      <c r="F331" s="63" t="s">
        <v>80</v>
      </c>
    </row>
    <row r="332" spans="1:6">
      <c r="A332" s="63" t="s">
        <v>78</v>
      </c>
      <c r="B332" s="4" t="str">
        <f>Sheet2!YN1</f>
        <v>SubEva</v>
      </c>
      <c r="C332" s="63" t="s">
        <v>79</v>
      </c>
      <c r="D332" s="4" t="s">
        <v>75</v>
      </c>
      <c r="E332" s="4" t="str">
        <f>Sheet2!YM1</f>
        <v>SubAgr</v>
      </c>
      <c r="F332" s="63" t="s">
        <v>80</v>
      </c>
    </row>
    <row r="333" spans="1:6">
      <c r="A333" s="63" t="s">
        <v>78</v>
      </c>
      <c r="B333" s="4" t="str">
        <f>Sheet2!YP1</f>
        <v>SubEva</v>
      </c>
      <c r="C333" s="63" t="s">
        <v>79</v>
      </c>
      <c r="D333" s="4" t="s">
        <v>75</v>
      </c>
      <c r="E333" s="4" t="str">
        <f>Sheet2!YO1</f>
        <v>SubAgr</v>
      </c>
      <c r="F333" s="63" t="s">
        <v>80</v>
      </c>
    </row>
    <row r="334" spans="1:6">
      <c r="A334" s="63" t="s">
        <v>78</v>
      </c>
      <c r="B334" s="4" t="str">
        <f>Sheet2!YR1</f>
        <v>SubEva</v>
      </c>
      <c r="C334" s="63" t="s">
        <v>79</v>
      </c>
      <c r="D334" s="4" t="s">
        <v>75</v>
      </c>
      <c r="E334" s="4" t="str">
        <f>Sheet2!YQ1</f>
        <v>SubAgr</v>
      </c>
      <c r="F334" s="63" t="s">
        <v>80</v>
      </c>
    </row>
    <row r="335" spans="1:6">
      <c r="A335" s="63" t="s">
        <v>78</v>
      </c>
      <c r="B335" s="4" t="str">
        <f>Sheet2!YT1</f>
        <v>SubEva</v>
      </c>
      <c r="C335" s="63" t="s">
        <v>79</v>
      </c>
      <c r="D335" s="4" t="s">
        <v>75</v>
      </c>
      <c r="E335" s="4" t="str">
        <f>Sheet2!YS1</f>
        <v>SubAgr</v>
      </c>
      <c r="F335" s="63" t="s">
        <v>80</v>
      </c>
    </row>
    <row r="336" spans="1:6">
      <c r="A336" s="63" t="s">
        <v>78</v>
      </c>
      <c r="B336" s="4" t="str">
        <f>Sheet2!YV1</f>
        <v>SubEva</v>
      </c>
      <c r="C336" s="63" t="s">
        <v>79</v>
      </c>
      <c r="D336" s="4" t="s">
        <v>75</v>
      </c>
      <c r="E336" s="4" t="str">
        <f>Sheet2!YU1</f>
        <v>SubAgr</v>
      </c>
      <c r="F336" s="63" t="s">
        <v>80</v>
      </c>
    </row>
    <row r="337" spans="1:6">
      <c r="A337" s="63" t="s">
        <v>78</v>
      </c>
      <c r="B337" s="4" t="str">
        <f>Sheet2!YX1</f>
        <v>SubEva</v>
      </c>
      <c r="C337" s="63" t="s">
        <v>79</v>
      </c>
      <c r="D337" s="4" t="s">
        <v>75</v>
      </c>
      <c r="E337" s="4" t="str">
        <f>Sheet2!YW1</f>
        <v>SubAgr</v>
      </c>
      <c r="F337" s="63" t="s">
        <v>80</v>
      </c>
    </row>
    <row r="338" spans="1:6">
      <c r="A338" s="63" t="s">
        <v>78</v>
      </c>
      <c r="B338" s="4" t="str">
        <f>Sheet2!YZ1</f>
        <v>SubEva</v>
      </c>
      <c r="C338" s="63" t="s">
        <v>79</v>
      </c>
      <c r="D338" s="4" t="s">
        <v>75</v>
      </c>
      <c r="E338" s="4" t="str">
        <f>Sheet2!YY1</f>
        <v>SubAgr</v>
      </c>
      <c r="F338" s="63" t="s">
        <v>80</v>
      </c>
    </row>
    <row r="339" spans="1:6">
      <c r="A339" s="63" t="s">
        <v>78</v>
      </c>
      <c r="B339" s="4" t="str">
        <f>Sheet2!ZB1</f>
        <v>SubEva</v>
      </c>
      <c r="C339" s="63" t="s">
        <v>79</v>
      </c>
      <c r="D339" s="4" t="s">
        <v>75</v>
      </c>
      <c r="E339" s="4" t="str">
        <f>Sheet2!ZA1</f>
        <v>SubAgr</v>
      </c>
      <c r="F339" s="63" t="s">
        <v>80</v>
      </c>
    </row>
    <row r="340" spans="1:6">
      <c r="A340" s="63" t="s">
        <v>78</v>
      </c>
      <c r="B340" s="4" t="str">
        <f>Sheet2!ZD1</f>
        <v>SubEva</v>
      </c>
      <c r="C340" s="63" t="s">
        <v>79</v>
      </c>
      <c r="D340" s="4" t="s">
        <v>75</v>
      </c>
      <c r="E340" s="4" t="str">
        <f>Sheet2!ZC1</f>
        <v>SubAgr</v>
      </c>
      <c r="F340" s="63" t="s">
        <v>80</v>
      </c>
    </row>
    <row r="341" spans="1:6">
      <c r="A341" s="63" t="s">
        <v>78</v>
      </c>
      <c r="B341" s="4" t="str">
        <f>Sheet2!ZF1</f>
        <v>SubEva</v>
      </c>
      <c r="C341" s="63" t="s">
        <v>79</v>
      </c>
      <c r="D341" s="4" t="s">
        <v>75</v>
      </c>
      <c r="E341" s="4" t="str">
        <f>Sheet2!ZE1</f>
        <v>SubAgr</v>
      </c>
      <c r="F341" s="63" t="s">
        <v>80</v>
      </c>
    </row>
    <row r="342" spans="1:6">
      <c r="A342" s="63" t="s">
        <v>78</v>
      </c>
      <c r="B342" s="4" t="str">
        <f>Sheet2!ZH1</f>
        <v>SubEva</v>
      </c>
      <c r="C342" s="63" t="s">
        <v>79</v>
      </c>
      <c r="D342" s="4" t="s">
        <v>75</v>
      </c>
      <c r="E342" s="4" t="str">
        <f>Sheet2!ZG1</f>
        <v>SubAgr</v>
      </c>
      <c r="F342" s="63" t="s">
        <v>80</v>
      </c>
    </row>
    <row r="343" spans="1:6">
      <c r="A343" s="63" t="s">
        <v>78</v>
      </c>
      <c r="B343" s="4" t="str">
        <f>Sheet2!ZJ1</f>
        <v>SubEva</v>
      </c>
      <c r="C343" s="63" t="s">
        <v>79</v>
      </c>
      <c r="D343" s="4" t="s">
        <v>75</v>
      </c>
      <c r="E343" s="4" t="str">
        <f>Sheet2!ZI1</f>
        <v>SubAgr</v>
      </c>
      <c r="F343" s="63" t="s">
        <v>80</v>
      </c>
    </row>
    <row r="344" spans="1:6">
      <c r="A344" s="63" t="s">
        <v>78</v>
      </c>
      <c r="B344" s="4" t="str">
        <f>Sheet2!ZL1</f>
        <v>SubEva</v>
      </c>
      <c r="C344" s="63" t="s">
        <v>79</v>
      </c>
      <c r="D344" s="4" t="s">
        <v>75</v>
      </c>
      <c r="E344" s="4" t="str">
        <f>Sheet2!ZK1</f>
        <v>SubAgr</v>
      </c>
      <c r="F344" s="63" t="s">
        <v>80</v>
      </c>
    </row>
    <row r="345" spans="1:6">
      <c r="A345" s="63" t="s">
        <v>78</v>
      </c>
      <c r="B345" s="4" t="str">
        <f>Sheet2!ZN1</f>
        <v>SubEva</v>
      </c>
      <c r="C345" s="63" t="s">
        <v>79</v>
      </c>
      <c r="D345" s="4" t="s">
        <v>75</v>
      </c>
      <c r="E345" s="4" t="str">
        <f>Sheet2!ZM1</f>
        <v>SubAgr</v>
      </c>
      <c r="F345" s="63" t="s">
        <v>80</v>
      </c>
    </row>
    <row r="346" spans="1:6">
      <c r="A346" s="63" t="s">
        <v>78</v>
      </c>
      <c r="B346" s="4" t="str">
        <f>Sheet2!ZP1</f>
        <v>SubEva</v>
      </c>
      <c r="C346" s="63" t="s">
        <v>79</v>
      </c>
      <c r="D346" s="4" t="s">
        <v>75</v>
      </c>
      <c r="E346" s="4" t="str">
        <f>Sheet2!ZO1</f>
        <v>SubAgr</v>
      </c>
      <c r="F346" s="63" t="s">
        <v>80</v>
      </c>
    </row>
    <row r="347" spans="1:6">
      <c r="A347" s="63" t="s">
        <v>78</v>
      </c>
      <c r="B347" s="4" t="str">
        <f>Sheet2!ZR1</f>
        <v>SubEva</v>
      </c>
      <c r="C347" s="63" t="s">
        <v>79</v>
      </c>
      <c r="D347" s="4" t="s">
        <v>75</v>
      </c>
      <c r="E347" s="4" t="str">
        <f>Sheet2!ZQ1</f>
        <v>SubAgr</v>
      </c>
      <c r="F347" s="63" t="s">
        <v>80</v>
      </c>
    </row>
    <row r="348" spans="1:6">
      <c r="A348" s="63" t="s">
        <v>78</v>
      </c>
      <c r="B348" s="4" t="str">
        <f>Sheet2!ZT1</f>
        <v>SubEva</v>
      </c>
      <c r="C348" s="63" t="s">
        <v>79</v>
      </c>
      <c r="D348" s="4" t="s">
        <v>75</v>
      </c>
      <c r="E348" s="4" t="str">
        <f>Sheet2!ZS1</f>
        <v>SubAgr</v>
      </c>
      <c r="F348" s="63" t="s">
        <v>80</v>
      </c>
    </row>
    <row r="349" spans="1:6">
      <c r="A349" s="63" t="s">
        <v>78</v>
      </c>
      <c r="B349" s="4" t="str">
        <f>Sheet2!ZV1</f>
        <v>SubEva</v>
      </c>
      <c r="C349" s="63" t="s">
        <v>79</v>
      </c>
      <c r="D349" s="4" t="s">
        <v>75</v>
      </c>
      <c r="E349" s="4" t="str">
        <f>Sheet2!ZU1</f>
        <v>SubAgr</v>
      </c>
      <c r="F349" s="63" t="s">
        <v>80</v>
      </c>
    </row>
    <row r="350" spans="1:6">
      <c r="A350" s="63" t="s">
        <v>78</v>
      </c>
      <c r="B350" s="4" t="str">
        <f>Sheet2!ZX1</f>
        <v>SubEva</v>
      </c>
      <c r="C350" s="63" t="s">
        <v>79</v>
      </c>
      <c r="D350" s="4" t="s">
        <v>75</v>
      </c>
      <c r="E350" s="4" t="str">
        <f>Sheet2!ZW1</f>
        <v>SubAgr</v>
      </c>
      <c r="F350" s="63" t="s">
        <v>80</v>
      </c>
    </row>
    <row r="351" spans="1:6">
      <c r="A351" s="63" t="s">
        <v>78</v>
      </c>
      <c r="B351" s="4" t="str">
        <f>Sheet2!ZZ1</f>
        <v>SubEva</v>
      </c>
      <c r="C351" s="63" t="s">
        <v>79</v>
      </c>
      <c r="D351" s="4" t="s">
        <v>75</v>
      </c>
      <c r="E351" s="4" t="str">
        <f>Sheet2!ZY1</f>
        <v>SubAgr</v>
      </c>
      <c r="F351" s="63" t="s">
        <v>80</v>
      </c>
    </row>
    <row r="352" spans="1:6">
      <c r="A352" s="63" t="s">
        <v>78</v>
      </c>
      <c r="B352" s="4" t="str">
        <f>Sheet2!AAB1</f>
        <v>SubEva</v>
      </c>
      <c r="C352" s="63" t="s">
        <v>79</v>
      </c>
      <c r="D352" s="4" t="s">
        <v>75</v>
      </c>
      <c r="E352" s="4" t="str">
        <f>Sheet2!AAA1</f>
        <v>SubAgr</v>
      </c>
      <c r="F352" s="63" t="s">
        <v>80</v>
      </c>
    </row>
    <row r="353" spans="1:6">
      <c r="A353" s="63" t="s">
        <v>78</v>
      </c>
      <c r="B353" s="4" t="str">
        <f>Sheet2!AAD1</f>
        <v>SubEva</v>
      </c>
      <c r="C353" s="63" t="s">
        <v>79</v>
      </c>
      <c r="D353" s="4" t="s">
        <v>75</v>
      </c>
      <c r="E353" s="4" t="str">
        <f>Sheet2!AAC1</f>
        <v>SubAgr</v>
      </c>
      <c r="F353" s="63" t="s">
        <v>80</v>
      </c>
    </row>
    <row r="354" spans="1:6">
      <c r="A354" s="63" t="s">
        <v>78</v>
      </c>
      <c r="B354" s="4" t="str">
        <f>Sheet2!AAF1</f>
        <v>SubEva</v>
      </c>
      <c r="C354" s="63" t="s">
        <v>79</v>
      </c>
      <c r="D354" s="4" t="s">
        <v>75</v>
      </c>
      <c r="E354" s="4" t="str">
        <f>Sheet2!AAE1</f>
        <v>SubAgr</v>
      </c>
      <c r="F354" s="63" t="s">
        <v>80</v>
      </c>
    </row>
    <row r="355" spans="1:6">
      <c r="A355" s="63" t="s">
        <v>78</v>
      </c>
      <c r="B355" s="4" t="str">
        <f>Sheet2!AAH1</f>
        <v>SubEva</v>
      </c>
      <c r="C355" s="63" t="s">
        <v>79</v>
      </c>
      <c r="D355" s="4" t="s">
        <v>75</v>
      </c>
      <c r="E355" s="4" t="str">
        <f>Sheet2!AAG1</f>
        <v>SubAgr</v>
      </c>
      <c r="F355" s="63" t="s">
        <v>80</v>
      </c>
    </row>
    <row r="356" spans="1:6">
      <c r="A356" s="63" t="s">
        <v>78</v>
      </c>
      <c r="B356" s="4" t="str">
        <f>Sheet2!AAJ1</f>
        <v>SubEva</v>
      </c>
      <c r="C356" s="63" t="s">
        <v>79</v>
      </c>
      <c r="D356" s="4" t="s">
        <v>75</v>
      </c>
      <c r="E356" s="4" t="str">
        <f>Sheet2!AAI1</f>
        <v>SubAgr</v>
      </c>
      <c r="F356" s="63" t="s">
        <v>80</v>
      </c>
    </row>
    <row r="357" spans="1:6">
      <c r="A357" s="63" t="s">
        <v>78</v>
      </c>
      <c r="B357" s="4" t="str">
        <f>Sheet2!AAL1</f>
        <v>SubEva</v>
      </c>
      <c r="C357" s="63" t="s">
        <v>79</v>
      </c>
      <c r="D357" s="4" t="s">
        <v>75</v>
      </c>
      <c r="E357" s="4" t="str">
        <f>Sheet2!AAK1</f>
        <v>SubAgr</v>
      </c>
      <c r="F357" s="63" t="s">
        <v>80</v>
      </c>
    </row>
    <row r="358" spans="1:6">
      <c r="A358" s="63" t="s">
        <v>78</v>
      </c>
      <c r="B358" s="4" t="str">
        <f>Sheet2!AAN1</f>
        <v>SubEva</v>
      </c>
      <c r="C358" s="63" t="s">
        <v>79</v>
      </c>
      <c r="D358" s="4" t="s">
        <v>75</v>
      </c>
      <c r="E358" s="4" t="str">
        <f>Sheet2!AAM1</f>
        <v>SubAgr</v>
      </c>
      <c r="F358" s="63" t="s">
        <v>80</v>
      </c>
    </row>
    <row r="359" spans="1:6">
      <c r="A359" s="63" t="s">
        <v>78</v>
      </c>
      <c r="B359" s="4" t="str">
        <f>Sheet2!AAP1</f>
        <v>SubEva</v>
      </c>
      <c r="C359" s="63" t="s">
        <v>79</v>
      </c>
      <c r="D359" s="4" t="s">
        <v>75</v>
      </c>
      <c r="E359" s="4" t="str">
        <f>Sheet2!AAO1</f>
        <v>SubAgr</v>
      </c>
      <c r="F359" s="63" t="s">
        <v>80</v>
      </c>
    </row>
    <row r="360" spans="1:6">
      <c r="A360" s="63" t="s">
        <v>78</v>
      </c>
      <c r="B360" s="4" t="str">
        <f>Sheet2!AAR1</f>
        <v>SubEva</v>
      </c>
      <c r="C360" s="63" t="s">
        <v>79</v>
      </c>
      <c r="D360" s="4" t="s">
        <v>75</v>
      </c>
      <c r="E360" s="4" t="str">
        <f>Sheet2!AAQ1</f>
        <v>SubAgr</v>
      </c>
      <c r="F360" s="63" t="s">
        <v>80</v>
      </c>
    </row>
    <row r="361" spans="1:6">
      <c r="A361" s="63" t="s">
        <v>78</v>
      </c>
      <c r="B361" s="4" t="str">
        <f>Sheet2!AAT1</f>
        <v>SubEva</v>
      </c>
      <c r="C361" s="63" t="s">
        <v>79</v>
      </c>
      <c r="D361" s="4" t="s">
        <v>75</v>
      </c>
      <c r="E361" s="4" t="str">
        <f>Sheet2!AAS1</f>
        <v>SubAgr</v>
      </c>
      <c r="F361" s="63" t="s">
        <v>80</v>
      </c>
    </row>
    <row r="362" spans="1:6">
      <c r="A362" s="63" t="s">
        <v>78</v>
      </c>
      <c r="B362" s="4" t="str">
        <f>Sheet2!AAV1</f>
        <v>SubEva</v>
      </c>
      <c r="C362" s="63" t="s">
        <v>79</v>
      </c>
      <c r="D362" s="4" t="s">
        <v>75</v>
      </c>
      <c r="E362" s="4" t="str">
        <f>Sheet2!AAU1</f>
        <v>SubAgr</v>
      </c>
      <c r="F362" s="63" t="s">
        <v>80</v>
      </c>
    </row>
    <row r="363" spans="1:6">
      <c r="A363" s="63" t="s">
        <v>78</v>
      </c>
      <c r="B363" s="4" t="str">
        <f>Sheet2!AAX1</f>
        <v>SubEva</v>
      </c>
      <c r="C363" s="63" t="s">
        <v>79</v>
      </c>
      <c r="D363" s="4" t="s">
        <v>75</v>
      </c>
      <c r="E363" s="4" t="str">
        <f>Sheet2!AAW1</f>
        <v>SubAgr</v>
      </c>
      <c r="F363" s="63" t="s">
        <v>80</v>
      </c>
    </row>
    <row r="364" spans="1:6">
      <c r="A364" s="63" t="s">
        <v>78</v>
      </c>
      <c r="B364" s="4" t="str">
        <f>Sheet2!AAZ1</f>
        <v>SubEva</v>
      </c>
      <c r="C364" s="63" t="s">
        <v>79</v>
      </c>
      <c r="D364" s="4" t="s">
        <v>75</v>
      </c>
      <c r="E364" s="4" t="str">
        <f>Sheet2!AAY1</f>
        <v>SubAgr</v>
      </c>
      <c r="F364" s="63" t="s">
        <v>80</v>
      </c>
    </row>
    <row r="365" spans="1:6">
      <c r="A365" s="63" t="s">
        <v>78</v>
      </c>
      <c r="B365" s="4" t="str">
        <f>Sheet2!ABB1</f>
        <v>SubEva</v>
      </c>
      <c r="C365" s="63" t="s">
        <v>79</v>
      </c>
      <c r="D365" s="4" t="s">
        <v>75</v>
      </c>
      <c r="E365" s="4" t="str">
        <f>Sheet2!ABA1</f>
        <v>SubAgr</v>
      </c>
      <c r="F365" s="63" t="s">
        <v>80</v>
      </c>
    </row>
    <row r="366" spans="1:6">
      <c r="A366" s="63" t="s">
        <v>78</v>
      </c>
      <c r="B366" s="4" t="str">
        <f>Sheet2!ABD1</f>
        <v>SubEva</v>
      </c>
      <c r="C366" s="63" t="s">
        <v>79</v>
      </c>
      <c r="D366" s="4" t="s">
        <v>75</v>
      </c>
      <c r="E366" s="4" t="str">
        <f>Sheet2!ABC1</f>
        <v>SubAgr</v>
      </c>
      <c r="F366" s="63" t="s">
        <v>80</v>
      </c>
    </row>
    <row r="367" spans="1:6">
      <c r="A367" s="63" t="s">
        <v>78</v>
      </c>
      <c r="B367" s="4" t="str">
        <f>Sheet2!ABF1</f>
        <v>SubEva</v>
      </c>
      <c r="C367" s="63" t="s">
        <v>79</v>
      </c>
      <c r="D367" s="4" t="s">
        <v>75</v>
      </c>
      <c r="E367" s="4" t="str">
        <f>Sheet2!ABE1</f>
        <v>SubAgr</v>
      </c>
      <c r="F367" s="63" t="s">
        <v>80</v>
      </c>
    </row>
    <row r="368" spans="1:6">
      <c r="A368" s="63" t="s">
        <v>78</v>
      </c>
      <c r="B368" s="4" t="str">
        <f>Sheet2!ABH1</f>
        <v>SubEva</v>
      </c>
      <c r="C368" s="63" t="s">
        <v>79</v>
      </c>
      <c r="D368" s="4" t="s">
        <v>75</v>
      </c>
      <c r="E368" s="4" t="str">
        <f>Sheet2!ABG1</f>
        <v>SubAgr</v>
      </c>
      <c r="F368" s="63" t="s">
        <v>80</v>
      </c>
    </row>
    <row r="369" spans="1:6">
      <c r="A369" s="63" t="s">
        <v>78</v>
      </c>
      <c r="B369" s="4" t="str">
        <f>Sheet2!ABJ1</f>
        <v>SubEva</v>
      </c>
      <c r="C369" s="63" t="s">
        <v>79</v>
      </c>
      <c r="D369" s="4" t="s">
        <v>75</v>
      </c>
      <c r="E369" s="4" t="str">
        <f>Sheet2!ABI1</f>
        <v>SubAgr</v>
      </c>
      <c r="F369" s="63" t="s">
        <v>80</v>
      </c>
    </row>
    <row r="370" spans="1:6">
      <c r="A370" s="63" t="s">
        <v>78</v>
      </c>
      <c r="B370" s="4" t="str">
        <f>Sheet2!ABL1</f>
        <v>SubEva</v>
      </c>
      <c r="C370" s="63" t="s">
        <v>79</v>
      </c>
      <c r="D370" s="4" t="s">
        <v>75</v>
      </c>
      <c r="E370" s="4" t="str">
        <f>Sheet2!ABK1</f>
        <v>SubAgr</v>
      </c>
      <c r="F370" s="63" t="s">
        <v>80</v>
      </c>
    </row>
    <row r="371" spans="1:6">
      <c r="A371" s="63" t="s">
        <v>78</v>
      </c>
      <c r="B371" s="4" t="str">
        <f>Sheet2!ABN1</f>
        <v>SubEva</v>
      </c>
      <c r="C371" s="63" t="s">
        <v>79</v>
      </c>
      <c r="D371" s="4" t="s">
        <v>75</v>
      </c>
      <c r="E371" s="4" t="str">
        <f>Sheet2!ABM1</f>
        <v>SubAgr</v>
      </c>
      <c r="F371" s="63" t="s">
        <v>80</v>
      </c>
    </row>
    <row r="372" spans="1:6">
      <c r="A372" s="63" t="s">
        <v>78</v>
      </c>
      <c r="B372" s="4" t="str">
        <f>Sheet2!ABP1</f>
        <v>SubEva</v>
      </c>
      <c r="C372" s="63" t="s">
        <v>79</v>
      </c>
      <c r="D372" s="4" t="s">
        <v>75</v>
      </c>
      <c r="E372" s="4" t="str">
        <f>Sheet2!ABO1</f>
        <v>SubAgr</v>
      </c>
      <c r="F372" s="63" t="s">
        <v>80</v>
      </c>
    </row>
    <row r="373" spans="1:6">
      <c r="A373" s="63" t="s">
        <v>78</v>
      </c>
      <c r="B373" s="4" t="str">
        <f>Sheet2!ABR1</f>
        <v>SubEva</v>
      </c>
      <c r="C373" s="63" t="s">
        <v>79</v>
      </c>
      <c r="D373" s="4" t="s">
        <v>75</v>
      </c>
      <c r="E373" s="4" t="str">
        <f>Sheet2!ABQ1</f>
        <v>SubAgr</v>
      </c>
      <c r="F373" s="63" t="s">
        <v>80</v>
      </c>
    </row>
    <row r="374" spans="1:6">
      <c r="A374" s="63" t="s">
        <v>78</v>
      </c>
      <c r="B374" s="4" t="str">
        <f>Sheet2!ABT1</f>
        <v>SubEva</v>
      </c>
      <c r="C374" s="63" t="s">
        <v>79</v>
      </c>
      <c r="D374" s="4" t="s">
        <v>75</v>
      </c>
      <c r="E374" s="4" t="str">
        <f>Sheet2!ABS1</f>
        <v>SubAgr</v>
      </c>
      <c r="F374" s="63" t="s">
        <v>80</v>
      </c>
    </row>
    <row r="375" spans="1:6">
      <c r="A375" s="63" t="s">
        <v>78</v>
      </c>
      <c r="B375" s="4" t="str">
        <f>Sheet2!ABV1</f>
        <v>SubEva</v>
      </c>
      <c r="C375" s="63" t="s">
        <v>79</v>
      </c>
      <c r="D375" s="4" t="s">
        <v>75</v>
      </c>
      <c r="E375" s="4" t="str">
        <f>Sheet2!ABU1</f>
        <v>SubAgr</v>
      </c>
      <c r="F375" s="63" t="s">
        <v>80</v>
      </c>
    </row>
    <row r="376" spans="1:6">
      <c r="A376" s="63" t="s">
        <v>78</v>
      </c>
      <c r="B376" s="4" t="str">
        <f>Sheet2!ABX1</f>
        <v>SubEva</v>
      </c>
      <c r="C376" s="63" t="s">
        <v>79</v>
      </c>
      <c r="D376" s="4" t="s">
        <v>75</v>
      </c>
      <c r="E376" s="4" t="str">
        <f>Sheet2!ABW1</f>
        <v>SubAgr</v>
      </c>
      <c r="F376" s="63" t="s">
        <v>80</v>
      </c>
    </row>
    <row r="377" spans="1:6">
      <c r="A377" s="63" t="s">
        <v>78</v>
      </c>
      <c r="B377" s="4" t="str">
        <f>Sheet2!ABZ1</f>
        <v>SubEva</v>
      </c>
      <c r="C377" s="63" t="s">
        <v>79</v>
      </c>
      <c r="D377" s="4" t="s">
        <v>75</v>
      </c>
      <c r="E377" s="4" t="str">
        <f>Sheet2!ABY1</f>
        <v>SubAgr</v>
      </c>
      <c r="F377" s="63" t="s">
        <v>80</v>
      </c>
    </row>
    <row r="378" spans="1:6">
      <c r="A378" s="63" t="s">
        <v>78</v>
      </c>
      <c r="B378" s="4" t="str">
        <f>Sheet2!ACB1</f>
        <v>SubEva</v>
      </c>
      <c r="C378" s="63" t="s">
        <v>79</v>
      </c>
      <c r="D378" s="4" t="s">
        <v>75</v>
      </c>
      <c r="E378" s="4" t="str">
        <f>Sheet2!ACA1</f>
        <v>SubAgr</v>
      </c>
      <c r="F378" s="63" t="s">
        <v>80</v>
      </c>
    </row>
    <row r="379" spans="1:6">
      <c r="A379" s="63" t="s">
        <v>78</v>
      </c>
      <c r="B379" s="4" t="str">
        <f>Sheet2!ACD1</f>
        <v>SubEva</v>
      </c>
      <c r="C379" s="63" t="s">
        <v>79</v>
      </c>
      <c r="D379" s="4" t="s">
        <v>75</v>
      </c>
      <c r="E379" s="4" t="str">
        <f>Sheet2!ACC1</f>
        <v>SubAgr</v>
      </c>
      <c r="F379" s="63" t="s">
        <v>80</v>
      </c>
    </row>
    <row r="380" spans="1:6">
      <c r="A380" s="63" t="s">
        <v>78</v>
      </c>
      <c r="B380" s="4" t="str">
        <f>Sheet2!ACF1</f>
        <v>SubEva</v>
      </c>
      <c r="C380" s="63" t="s">
        <v>79</v>
      </c>
      <c r="D380" s="4" t="s">
        <v>75</v>
      </c>
      <c r="E380" s="4" t="str">
        <f>Sheet2!ACE1</f>
        <v>SubAgr</v>
      </c>
      <c r="F380" s="63" t="s">
        <v>80</v>
      </c>
    </row>
    <row r="381" spans="1:6">
      <c r="A381" s="63" t="s">
        <v>78</v>
      </c>
      <c r="B381" s="4" t="str">
        <f>Sheet2!ACH1</f>
        <v>SubEva</v>
      </c>
      <c r="C381" s="63" t="s">
        <v>79</v>
      </c>
      <c r="D381" s="4" t="s">
        <v>75</v>
      </c>
      <c r="E381" s="4" t="str">
        <f>Sheet2!ACG1</f>
        <v>SubAgr</v>
      </c>
      <c r="F381" s="63" t="s">
        <v>80</v>
      </c>
    </row>
    <row r="382" spans="1:6">
      <c r="A382" s="63" t="s">
        <v>78</v>
      </c>
      <c r="B382" s="4" t="str">
        <f>Sheet2!ACJ1</f>
        <v>SubEva</v>
      </c>
      <c r="C382" s="63" t="s">
        <v>79</v>
      </c>
      <c r="D382" s="4" t="s">
        <v>75</v>
      </c>
      <c r="E382" s="4" t="str">
        <f>Sheet2!ACI1</f>
        <v>SubAgr</v>
      </c>
      <c r="F382" s="63" t="s">
        <v>80</v>
      </c>
    </row>
    <row r="383" spans="1:6">
      <c r="A383" s="63" t="s">
        <v>78</v>
      </c>
      <c r="B383" s="4" t="str">
        <f>Sheet2!ACL1</f>
        <v>SubEva</v>
      </c>
      <c r="C383" s="63" t="s">
        <v>79</v>
      </c>
      <c r="D383" s="4" t="s">
        <v>75</v>
      </c>
      <c r="E383" s="4" t="str">
        <f>Sheet2!ACK1</f>
        <v>SubAgr</v>
      </c>
      <c r="F383" s="63" t="s">
        <v>80</v>
      </c>
    </row>
    <row r="384" spans="1:6">
      <c r="A384" s="63" t="s">
        <v>78</v>
      </c>
      <c r="B384" s="4" t="str">
        <f>Sheet2!ACN1</f>
        <v>SubEva</v>
      </c>
      <c r="C384" s="63" t="s">
        <v>79</v>
      </c>
      <c r="D384" s="4" t="s">
        <v>75</v>
      </c>
      <c r="E384" s="4" t="str">
        <f>Sheet2!ACM1</f>
        <v>SubAgr</v>
      </c>
      <c r="F384" s="63" t="s">
        <v>80</v>
      </c>
    </row>
    <row r="385" spans="1:6">
      <c r="A385" s="63" t="s">
        <v>78</v>
      </c>
      <c r="B385" s="4" t="str">
        <f>Sheet2!ACP1</f>
        <v>SubEva</v>
      </c>
      <c r="C385" s="63" t="s">
        <v>79</v>
      </c>
      <c r="D385" s="4" t="s">
        <v>75</v>
      </c>
      <c r="E385" s="4" t="str">
        <f>Sheet2!ACO1</f>
        <v>SubAgr</v>
      </c>
      <c r="F385" s="63" t="s">
        <v>80</v>
      </c>
    </row>
    <row r="386" spans="1:6">
      <c r="A386" s="63" t="s">
        <v>78</v>
      </c>
      <c r="B386" s="4" t="str">
        <f>Sheet2!ACR1</f>
        <v>SubEva</v>
      </c>
      <c r="C386" s="63" t="s">
        <v>79</v>
      </c>
      <c r="D386" s="4" t="s">
        <v>75</v>
      </c>
      <c r="E386" s="4" t="str">
        <f>Sheet2!ACQ1</f>
        <v>SubAgr</v>
      </c>
      <c r="F386" s="63" t="s">
        <v>80</v>
      </c>
    </row>
    <row r="387" spans="1:6">
      <c r="A387" s="63" t="s">
        <v>78</v>
      </c>
      <c r="B387" s="4" t="str">
        <f>Sheet2!ACT1</f>
        <v>SubEva</v>
      </c>
      <c r="C387" s="63" t="s">
        <v>79</v>
      </c>
      <c r="D387" s="4" t="s">
        <v>75</v>
      </c>
      <c r="E387" s="4" t="str">
        <f>Sheet2!ACS1</f>
        <v>SubAgr</v>
      </c>
      <c r="F387" s="63" t="s">
        <v>80</v>
      </c>
    </row>
    <row r="388" spans="1:6">
      <c r="A388" s="63" t="s">
        <v>78</v>
      </c>
      <c r="B388" s="4" t="str">
        <f>Sheet2!ACV1</f>
        <v>SubEva</v>
      </c>
      <c r="C388" s="63" t="s">
        <v>79</v>
      </c>
      <c r="D388" s="4" t="s">
        <v>75</v>
      </c>
      <c r="E388" s="4" t="str">
        <f>Sheet2!ACU1</f>
        <v>SubAgr</v>
      </c>
      <c r="F388" s="63" t="s">
        <v>80</v>
      </c>
    </row>
    <row r="389" spans="1:6">
      <c r="A389" s="63" t="s">
        <v>78</v>
      </c>
      <c r="B389" s="4" t="str">
        <f>Sheet2!ACX1</f>
        <v>SubEva</v>
      </c>
      <c r="C389" s="63" t="s">
        <v>79</v>
      </c>
      <c r="D389" s="4" t="s">
        <v>75</v>
      </c>
      <c r="E389" s="4" t="str">
        <f>Sheet2!ACW1</f>
        <v>SubAgr</v>
      </c>
      <c r="F389" s="63" t="s">
        <v>80</v>
      </c>
    </row>
    <row r="390" spans="1:6">
      <c r="A390" s="63" t="s">
        <v>78</v>
      </c>
      <c r="B390" s="4" t="str">
        <f>Sheet2!ACZ1</f>
        <v>SubEva</v>
      </c>
      <c r="C390" s="63" t="s">
        <v>79</v>
      </c>
      <c r="D390" s="4" t="s">
        <v>75</v>
      </c>
      <c r="E390" s="4" t="str">
        <f>Sheet2!ACY1</f>
        <v>SubAgr</v>
      </c>
      <c r="F390" s="63" t="s">
        <v>80</v>
      </c>
    </row>
    <row r="391" spans="1:6">
      <c r="A391" s="63" t="s">
        <v>78</v>
      </c>
      <c r="B391" s="4" t="str">
        <f>Sheet2!ADB1</f>
        <v>SubEva</v>
      </c>
      <c r="C391" s="63" t="s">
        <v>79</v>
      </c>
      <c r="D391" s="4" t="s">
        <v>75</v>
      </c>
      <c r="E391" s="4" t="str">
        <f>Sheet2!ADA1</f>
        <v>SubAgr</v>
      </c>
      <c r="F391" s="63" t="s">
        <v>80</v>
      </c>
    </row>
    <row r="392" spans="1:6">
      <c r="A392" s="63" t="s">
        <v>78</v>
      </c>
      <c r="B392" s="4" t="str">
        <f>Sheet2!ADD1</f>
        <v>SubEva</v>
      </c>
      <c r="C392" s="63" t="s">
        <v>79</v>
      </c>
      <c r="D392" s="4" t="s">
        <v>75</v>
      </c>
      <c r="E392" s="4" t="str">
        <f>Sheet2!ADC1</f>
        <v>SubAgr</v>
      </c>
      <c r="F392" s="63" t="s">
        <v>80</v>
      </c>
    </row>
    <row r="393" spans="1:6">
      <c r="A393" s="63" t="s">
        <v>78</v>
      </c>
      <c r="B393" s="4" t="str">
        <f>Sheet2!ADF1</f>
        <v>SubEva</v>
      </c>
      <c r="C393" s="63" t="s">
        <v>79</v>
      </c>
      <c r="D393" s="4" t="s">
        <v>75</v>
      </c>
      <c r="E393" s="4" t="str">
        <f>Sheet2!ADE1</f>
        <v>SubAgr</v>
      </c>
      <c r="F393" s="63" t="s">
        <v>80</v>
      </c>
    </row>
    <row r="394" spans="1:6">
      <c r="A394" s="63" t="s">
        <v>78</v>
      </c>
      <c r="B394" s="4" t="str">
        <f>Sheet2!ADH1</f>
        <v>SubEva</v>
      </c>
      <c r="C394" s="63" t="s">
        <v>79</v>
      </c>
      <c r="D394" s="4" t="s">
        <v>75</v>
      </c>
      <c r="E394" s="4" t="str">
        <f>Sheet2!ADG1</f>
        <v>SubAgr</v>
      </c>
      <c r="F394" s="63" t="s">
        <v>80</v>
      </c>
    </row>
    <row r="395" spans="1:6">
      <c r="A395" s="63" t="s">
        <v>78</v>
      </c>
      <c r="B395" s="4" t="str">
        <f>Sheet2!ADJ1</f>
        <v>SubEva</v>
      </c>
      <c r="C395" s="63" t="s">
        <v>79</v>
      </c>
      <c r="D395" s="4" t="s">
        <v>75</v>
      </c>
      <c r="E395" s="4" t="str">
        <f>Sheet2!ADI1</f>
        <v>SubAgr</v>
      </c>
      <c r="F395" s="63" t="s">
        <v>80</v>
      </c>
    </row>
    <row r="396" spans="1:6">
      <c r="A396" s="63" t="s">
        <v>78</v>
      </c>
      <c r="B396" s="4" t="str">
        <f>Sheet2!ADL1</f>
        <v>SubEva</v>
      </c>
      <c r="C396" s="63" t="s">
        <v>79</v>
      </c>
      <c r="D396" s="4" t="s">
        <v>75</v>
      </c>
      <c r="E396" s="4" t="str">
        <f>Sheet2!ADK1</f>
        <v>SubAgr</v>
      </c>
      <c r="F396" s="63" t="s">
        <v>80</v>
      </c>
    </row>
    <row r="397" spans="1:6">
      <c r="A397" s="63" t="s">
        <v>78</v>
      </c>
      <c r="B397" s="4" t="str">
        <f>Sheet2!ADN1</f>
        <v>SubEva</v>
      </c>
      <c r="C397" s="63" t="s">
        <v>79</v>
      </c>
      <c r="D397" s="4" t="s">
        <v>75</v>
      </c>
      <c r="E397" s="4" t="str">
        <f>Sheet2!ADM1</f>
        <v>SubAgr</v>
      </c>
      <c r="F397" s="63" t="s">
        <v>80</v>
      </c>
    </row>
    <row r="398" spans="1:6">
      <c r="A398" s="63" t="s">
        <v>78</v>
      </c>
      <c r="B398" s="4" t="str">
        <f>Sheet2!ADP1</f>
        <v>SubEva</v>
      </c>
      <c r="C398" s="63" t="s">
        <v>79</v>
      </c>
      <c r="D398" s="4" t="s">
        <v>75</v>
      </c>
      <c r="E398" s="4" t="str">
        <f>Sheet2!ADO1</f>
        <v>SubAgr</v>
      </c>
      <c r="F398" s="63" t="s">
        <v>80</v>
      </c>
    </row>
    <row r="399" spans="1:6">
      <c r="A399" s="63" t="s">
        <v>78</v>
      </c>
      <c r="B399" s="4" t="str">
        <f>Sheet2!ADR1</f>
        <v>SubEva</v>
      </c>
      <c r="C399" s="63" t="s">
        <v>79</v>
      </c>
      <c r="D399" s="4" t="s">
        <v>75</v>
      </c>
      <c r="E399" s="4" t="str">
        <f>Sheet2!ADQ1</f>
        <v>SubAgr</v>
      </c>
      <c r="F399" s="63" t="s">
        <v>80</v>
      </c>
    </row>
    <row r="400" spans="1:6">
      <c r="A400" s="63" t="s">
        <v>78</v>
      </c>
      <c r="B400" s="4" t="str">
        <f>Sheet2!ADT1</f>
        <v>SubEva</v>
      </c>
      <c r="C400" s="63" t="s">
        <v>79</v>
      </c>
      <c r="D400" s="4" t="s">
        <v>75</v>
      </c>
      <c r="E400" s="4" t="str">
        <f>Sheet2!ADS1</f>
        <v>SubAgr</v>
      </c>
      <c r="F400" s="63" t="s">
        <v>80</v>
      </c>
    </row>
    <row r="401" spans="1:6">
      <c r="A401" s="63" t="s">
        <v>78</v>
      </c>
      <c r="B401" s="4" t="str">
        <f>Sheet2!ADV1</f>
        <v>SubEva</v>
      </c>
      <c r="C401" s="63" t="s">
        <v>79</v>
      </c>
      <c r="D401" s="4" t="s">
        <v>75</v>
      </c>
      <c r="E401" s="4" t="str">
        <f>Sheet2!ADU1</f>
        <v>SubAgr</v>
      </c>
      <c r="F401" s="63" t="s">
        <v>80</v>
      </c>
    </row>
    <row r="402" spans="1:6">
      <c r="A402" s="63" t="s">
        <v>78</v>
      </c>
      <c r="B402" s="4" t="str">
        <f>Sheet2!ADX1</f>
        <v>SubEva</v>
      </c>
      <c r="C402" s="63" t="s">
        <v>79</v>
      </c>
      <c r="D402" s="4" t="s">
        <v>75</v>
      </c>
      <c r="E402" s="4" t="str">
        <f>Sheet2!ADW1</f>
        <v>SubAgr</v>
      </c>
      <c r="F402" s="63" t="s">
        <v>80</v>
      </c>
    </row>
    <row r="403" spans="1:6">
      <c r="A403" s="63" t="s">
        <v>78</v>
      </c>
      <c r="B403" s="4" t="str">
        <f>Sheet2!ADZ1</f>
        <v>SubEva</v>
      </c>
      <c r="C403" s="63" t="s">
        <v>79</v>
      </c>
      <c r="D403" s="4" t="s">
        <v>75</v>
      </c>
      <c r="E403" s="4" t="str">
        <f>Sheet2!ADY1</f>
        <v>SubAgr</v>
      </c>
      <c r="F403" s="63" t="s">
        <v>80</v>
      </c>
    </row>
    <row r="404" spans="1:6">
      <c r="A404" s="63" t="s">
        <v>78</v>
      </c>
      <c r="B404" s="4" t="str">
        <f>Sheet2!AEB1</f>
        <v>SubEva</v>
      </c>
      <c r="C404" s="63" t="s">
        <v>79</v>
      </c>
      <c r="D404" s="4" t="s">
        <v>75</v>
      </c>
      <c r="E404" s="4" t="str">
        <f>Sheet2!AEA1</f>
        <v>SubAgr</v>
      </c>
      <c r="F404" s="63" t="s">
        <v>80</v>
      </c>
    </row>
    <row r="405" spans="1:6">
      <c r="A405" s="63" t="s">
        <v>78</v>
      </c>
      <c r="B405" s="4" t="str">
        <f>Sheet2!AED1</f>
        <v>SubEva</v>
      </c>
      <c r="C405" s="63" t="s">
        <v>79</v>
      </c>
      <c r="D405" s="4" t="s">
        <v>75</v>
      </c>
      <c r="E405" s="4" t="str">
        <f>Sheet2!AEC1</f>
        <v>SubAgr</v>
      </c>
      <c r="F405" s="63" t="s">
        <v>80</v>
      </c>
    </row>
    <row r="406" spans="1:6">
      <c r="A406" s="63" t="s">
        <v>78</v>
      </c>
      <c r="B406" s="4" t="str">
        <f>Sheet2!AEF1</f>
        <v>SubEva</v>
      </c>
      <c r="C406" s="63" t="s">
        <v>79</v>
      </c>
      <c r="D406" s="4" t="s">
        <v>75</v>
      </c>
      <c r="E406" s="4" t="str">
        <f>Sheet2!AEE1</f>
        <v>SubAgr</v>
      </c>
      <c r="F406" s="63" t="s">
        <v>80</v>
      </c>
    </row>
    <row r="407" spans="1:6">
      <c r="A407" s="63" t="s">
        <v>78</v>
      </c>
      <c r="B407" s="4" t="str">
        <f>Sheet2!AEH1</f>
        <v>SubEva</v>
      </c>
      <c r="C407" s="63" t="s">
        <v>79</v>
      </c>
      <c r="D407" s="4" t="s">
        <v>75</v>
      </c>
      <c r="E407" s="4" t="str">
        <f>Sheet2!AEG1</f>
        <v>SubAgr</v>
      </c>
      <c r="F407" s="63" t="s">
        <v>80</v>
      </c>
    </row>
    <row r="408" spans="1:6">
      <c r="A408" s="63" t="s">
        <v>78</v>
      </c>
      <c r="B408" s="4" t="str">
        <f>Sheet2!AEJ1</f>
        <v>SubEva</v>
      </c>
      <c r="C408" s="63" t="s">
        <v>79</v>
      </c>
      <c r="D408" s="4" t="s">
        <v>75</v>
      </c>
      <c r="E408" s="4" t="str">
        <f>Sheet2!AEI1</f>
        <v>SubAgr</v>
      </c>
      <c r="F408" s="63" t="s">
        <v>80</v>
      </c>
    </row>
    <row r="409" spans="1:6">
      <c r="A409" s="63" t="s">
        <v>78</v>
      </c>
      <c r="B409" s="4" t="str">
        <f>Sheet2!AEL1</f>
        <v>SubEva</v>
      </c>
      <c r="C409" s="63" t="s">
        <v>79</v>
      </c>
      <c r="D409" s="4" t="s">
        <v>75</v>
      </c>
      <c r="E409" s="4" t="str">
        <f>Sheet2!AEK1</f>
        <v>SubAgr</v>
      </c>
      <c r="F409" s="63" t="s">
        <v>80</v>
      </c>
    </row>
    <row r="410" spans="1:6">
      <c r="A410" s="63" t="s">
        <v>78</v>
      </c>
      <c r="B410" s="4" t="str">
        <f>Sheet2!AEN1</f>
        <v>SubEva</v>
      </c>
      <c r="C410" s="63" t="s">
        <v>79</v>
      </c>
      <c r="D410" s="4" t="s">
        <v>75</v>
      </c>
      <c r="E410" s="4" t="str">
        <f>Sheet2!AEM1</f>
        <v>SubAgr</v>
      </c>
      <c r="F410" s="63" t="s">
        <v>80</v>
      </c>
    </row>
    <row r="411" spans="1:6">
      <c r="A411" s="63" t="s">
        <v>78</v>
      </c>
      <c r="B411" s="4" t="str">
        <f>Sheet2!AEP1</f>
        <v>SubEva</v>
      </c>
      <c r="C411" s="63" t="s">
        <v>79</v>
      </c>
      <c r="D411" s="4" t="s">
        <v>75</v>
      </c>
      <c r="E411" s="4" t="str">
        <f>Sheet2!AEO1</f>
        <v>SubAgr</v>
      </c>
      <c r="F411" s="63" t="s">
        <v>80</v>
      </c>
    </row>
    <row r="412" spans="1:6">
      <c r="A412" s="63" t="s">
        <v>78</v>
      </c>
      <c r="B412" s="4" t="str">
        <f>Sheet2!AER1</f>
        <v>SubEva</v>
      </c>
      <c r="C412" s="63" t="s">
        <v>79</v>
      </c>
      <c r="D412" s="4" t="s">
        <v>75</v>
      </c>
      <c r="E412" s="4" t="str">
        <f>Sheet2!AEQ1</f>
        <v>SubAgr</v>
      </c>
      <c r="F412" s="63" t="s">
        <v>80</v>
      </c>
    </row>
    <row r="413" spans="1:6">
      <c r="A413" s="63" t="s">
        <v>78</v>
      </c>
      <c r="B413" s="4" t="str">
        <f>Sheet2!AET1</f>
        <v>SubEva</v>
      </c>
      <c r="C413" s="63" t="s">
        <v>79</v>
      </c>
      <c r="D413" s="4" t="s">
        <v>75</v>
      </c>
      <c r="E413" s="4" t="str">
        <f>Sheet2!AES1</f>
        <v>SubAgr</v>
      </c>
      <c r="F413" s="63" t="s">
        <v>80</v>
      </c>
    </row>
    <row r="414" spans="1:6">
      <c r="A414" s="63" t="s">
        <v>78</v>
      </c>
      <c r="B414" s="4" t="str">
        <f>Sheet2!AEV1</f>
        <v>SubEva</v>
      </c>
      <c r="C414" s="63" t="s">
        <v>79</v>
      </c>
      <c r="D414" s="4" t="s">
        <v>75</v>
      </c>
      <c r="E414" s="4" t="str">
        <f>Sheet2!AEU1</f>
        <v>SubAgr</v>
      </c>
      <c r="F414" s="63" t="s">
        <v>80</v>
      </c>
    </row>
    <row r="415" spans="1:6">
      <c r="A415" s="63" t="s">
        <v>78</v>
      </c>
      <c r="B415" s="4" t="str">
        <f>Sheet2!AEX1</f>
        <v>SubEva</v>
      </c>
      <c r="C415" s="63" t="s">
        <v>79</v>
      </c>
      <c r="D415" s="4" t="s">
        <v>75</v>
      </c>
      <c r="E415" s="4" t="str">
        <f>Sheet2!AEW1</f>
        <v>SubAgr</v>
      </c>
      <c r="F415" s="63" t="s">
        <v>80</v>
      </c>
    </row>
    <row r="416" spans="1:6">
      <c r="A416" s="63" t="s">
        <v>78</v>
      </c>
      <c r="B416" s="4" t="str">
        <f>Sheet2!AEZ1</f>
        <v>SubEva</v>
      </c>
      <c r="C416" s="63" t="s">
        <v>79</v>
      </c>
      <c r="D416" s="4" t="s">
        <v>75</v>
      </c>
      <c r="E416" s="4" t="str">
        <f>Sheet2!AEY1</f>
        <v>SubAgr</v>
      </c>
      <c r="F416" s="63" t="s">
        <v>80</v>
      </c>
    </row>
    <row r="417" spans="1:6">
      <c r="A417" s="63" t="s">
        <v>78</v>
      </c>
      <c r="B417" s="4" t="str">
        <f>Sheet2!AFB1</f>
        <v>SubEva</v>
      </c>
      <c r="C417" s="63" t="s">
        <v>79</v>
      </c>
      <c r="D417" s="4" t="s">
        <v>75</v>
      </c>
      <c r="E417" s="4" t="str">
        <f>Sheet2!AFA1</f>
        <v>SubAgr</v>
      </c>
      <c r="F417" s="63" t="s">
        <v>80</v>
      </c>
    </row>
    <row r="418" spans="1:6">
      <c r="A418" s="63" t="s">
        <v>78</v>
      </c>
      <c r="B418" s="4" t="str">
        <f>Sheet2!AFD1</f>
        <v>SubEva</v>
      </c>
      <c r="C418" s="63" t="s">
        <v>79</v>
      </c>
      <c r="D418" s="4" t="s">
        <v>75</v>
      </c>
      <c r="E418" s="4" t="str">
        <f>Sheet2!AFC1</f>
        <v>SubAgr</v>
      </c>
      <c r="F418" s="63" t="s">
        <v>80</v>
      </c>
    </row>
    <row r="419" spans="1:6">
      <c r="A419" s="63" t="s">
        <v>78</v>
      </c>
      <c r="B419" s="4" t="str">
        <f>Sheet2!AFF1</f>
        <v>SubEva</v>
      </c>
      <c r="C419" s="63" t="s">
        <v>79</v>
      </c>
      <c r="D419" s="4" t="s">
        <v>75</v>
      </c>
      <c r="E419" s="4" t="str">
        <f>Sheet2!AFE1</f>
        <v>SubAgr</v>
      </c>
      <c r="F419" s="63" t="s">
        <v>80</v>
      </c>
    </row>
    <row r="420" spans="1:6">
      <c r="A420" s="63" t="s">
        <v>78</v>
      </c>
      <c r="B420" s="4" t="str">
        <f>Sheet2!AFH1</f>
        <v>SubEva</v>
      </c>
      <c r="C420" s="63" t="s">
        <v>79</v>
      </c>
      <c r="D420" s="4" t="s">
        <v>75</v>
      </c>
      <c r="E420" s="4" t="str">
        <f>Sheet2!AFG1</f>
        <v>SubAgr</v>
      </c>
      <c r="F420" s="63" t="s">
        <v>80</v>
      </c>
    </row>
    <row r="421" spans="1:6">
      <c r="A421" s="63" t="s">
        <v>78</v>
      </c>
      <c r="B421" s="4" t="str">
        <f>Sheet2!AFJ1</f>
        <v>SubEva</v>
      </c>
      <c r="C421" s="63" t="s">
        <v>79</v>
      </c>
      <c r="D421" s="4" t="s">
        <v>75</v>
      </c>
      <c r="E421" s="4" t="str">
        <f>Sheet2!AFI1</f>
        <v>SubAgr</v>
      </c>
      <c r="F421" s="63" t="s">
        <v>80</v>
      </c>
    </row>
    <row r="422" spans="1:6">
      <c r="A422" s="63" t="s">
        <v>78</v>
      </c>
      <c r="B422" s="4" t="str">
        <f>Sheet2!AFL1</f>
        <v>SubEva</v>
      </c>
      <c r="C422" s="63" t="s">
        <v>79</v>
      </c>
      <c r="D422" s="4" t="s">
        <v>75</v>
      </c>
      <c r="E422" s="4" t="str">
        <f>Sheet2!AFK1</f>
        <v>SubAgr</v>
      </c>
      <c r="F422" s="63" t="s">
        <v>80</v>
      </c>
    </row>
    <row r="423" spans="1:6">
      <c r="A423" s="63" t="s">
        <v>78</v>
      </c>
      <c r="B423" s="4" t="str">
        <f>Sheet2!AFN1</f>
        <v>SubEva</v>
      </c>
      <c r="C423" s="63" t="s">
        <v>79</v>
      </c>
      <c r="D423" s="4" t="s">
        <v>75</v>
      </c>
      <c r="E423" s="4" t="str">
        <f>Sheet2!AFM1</f>
        <v>SubAgr</v>
      </c>
      <c r="F423" s="63" t="s">
        <v>80</v>
      </c>
    </row>
    <row r="424" spans="1:6">
      <c r="A424" s="63" t="s">
        <v>78</v>
      </c>
      <c r="B424" s="4" t="str">
        <f>Sheet2!AFP1</f>
        <v>SubEva</v>
      </c>
      <c r="C424" s="63" t="s">
        <v>79</v>
      </c>
      <c r="D424" s="4" t="s">
        <v>75</v>
      </c>
      <c r="E424" s="4" t="str">
        <f>Sheet2!AFO1</f>
        <v>SubAgr</v>
      </c>
      <c r="F424" s="63" t="s">
        <v>80</v>
      </c>
    </row>
    <row r="425" spans="1:6">
      <c r="A425" s="63" t="s">
        <v>78</v>
      </c>
      <c r="B425" s="4" t="str">
        <f>Sheet2!AFR1</f>
        <v>SubEva</v>
      </c>
      <c r="C425" s="63" t="s">
        <v>79</v>
      </c>
      <c r="D425" s="4" t="s">
        <v>75</v>
      </c>
      <c r="E425" s="4" t="str">
        <f>Sheet2!AFQ1</f>
        <v>SubAgr</v>
      </c>
      <c r="F425" s="63" t="s">
        <v>80</v>
      </c>
    </row>
    <row r="426" spans="1:6">
      <c r="A426" s="63" t="s">
        <v>78</v>
      </c>
      <c r="B426" s="4" t="str">
        <f>Sheet2!AFT1</f>
        <v>SubEva</v>
      </c>
      <c r="C426" s="63" t="s">
        <v>79</v>
      </c>
      <c r="D426" s="4" t="s">
        <v>75</v>
      </c>
      <c r="E426" s="4" t="str">
        <f>Sheet2!AFS1</f>
        <v>SubAgr</v>
      </c>
      <c r="F426" s="63" t="s">
        <v>80</v>
      </c>
    </row>
    <row r="427" spans="1:6">
      <c r="A427" s="63" t="s">
        <v>78</v>
      </c>
      <c r="B427" s="4" t="str">
        <f>Sheet2!AFV1</f>
        <v>SubEva</v>
      </c>
      <c r="C427" s="63" t="s">
        <v>79</v>
      </c>
      <c r="D427" s="4" t="s">
        <v>75</v>
      </c>
      <c r="E427" s="4" t="str">
        <f>Sheet2!AFU1</f>
        <v>SubAgr</v>
      </c>
      <c r="F427" s="63" t="s">
        <v>80</v>
      </c>
    </row>
    <row r="428" spans="1:6">
      <c r="A428" s="63" t="s">
        <v>78</v>
      </c>
      <c r="B428" s="4" t="str">
        <f>Sheet2!AFX1</f>
        <v>SubEva</v>
      </c>
      <c r="C428" s="63" t="s">
        <v>79</v>
      </c>
      <c r="D428" s="4" t="s">
        <v>75</v>
      </c>
      <c r="E428" s="4" t="str">
        <f>Sheet2!AFW1</f>
        <v>SubAgr</v>
      </c>
      <c r="F428" s="63" t="s">
        <v>80</v>
      </c>
    </row>
    <row r="429" spans="1:6">
      <c r="A429" s="63" t="s">
        <v>78</v>
      </c>
      <c r="B429" s="4" t="str">
        <f>Sheet2!AFZ1</f>
        <v>SubEva</v>
      </c>
      <c r="C429" s="63" t="s">
        <v>79</v>
      </c>
      <c r="D429" s="4" t="s">
        <v>75</v>
      </c>
      <c r="E429" s="4" t="str">
        <f>Sheet2!AFY1</f>
        <v>SubAgr</v>
      </c>
      <c r="F429" s="63" t="s">
        <v>80</v>
      </c>
    </row>
    <row r="430" spans="1:6">
      <c r="A430" s="63" t="s">
        <v>78</v>
      </c>
      <c r="B430" s="4" t="str">
        <f>Sheet2!AGB1</f>
        <v>SubEva</v>
      </c>
      <c r="C430" s="63" t="s">
        <v>79</v>
      </c>
      <c r="D430" s="4" t="s">
        <v>75</v>
      </c>
      <c r="E430" s="4" t="str">
        <f>Sheet2!AGA1</f>
        <v>SubAgr</v>
      </c>
      <c r="F430" s="63" t="s">
        <v>80</v>
      </c>
    </row>
    <row r="431" spans="1:6">
      <c r="A431" s="63" t="s">
        <v>78</v>
      </c>
      <c r="B431" s="4" t="str">
        <f>Sheet2!AGD1</f>
        <v>SubEva</v>
      </c>
      <c r="C431" s="63" t="s">
        <v>79</v>
      </c>
      <c r="D431" s="4" t="s">
        <v>75</v>
      </c>
      <c r="E431" s="4" t="str">
        <f>Sheet2!AGC1</f>
        <v>SubAgr</v>
      </c>
      <c r="F431" s="63" t="s">
        <v>80</v>
      </c>
    </row>
    <row r="432" spans="1:6">
      <c r="A432" s="63" t="s">
        <v>78</v>
      </c>
      <c r="B432" s="4" t="str">
        <f>Sheet2!AGF1</f>
        <v>SubEva</v>
      </c>
      <c r="C432" s="63" t="s">
        <v>79</v>
      </c>
      <c r="D432" s="4" t="s">
        <v>75</v>
      </c>
      <c r="E432" s="4" t="str">
        <f>Sheet2!AGE1</f>
        <v>SubAgr</v>
      </c>
      <c r="F432" s="63" t="s">
        <v>80</v>
      </c>
    </row>
    <row r="433" spans="1:6">
      <c r="A433" s="63" t="s">
        <v>78</v>
      </c>
      <c r="B433" s="4" t="str">
        <f>Sheet2!AGH1</f>
        <v>SubEva</v>
      </c>
      <c r="C433" s="63" t="s">
        <v>79</v>
      </c>
      <c r="D433" s="4" t="s">
        <v>75</v>
      </c>
      <c r="E433" s="4" t="str">
        <f>Sheet2!AGG1</f>
        <v>SubAgr</v>
      </c>
      <c r="F433" s="63" t="s">
        <v>80</v>
      </c>
    </row>
    <row r="434" spans="1:6">
      <c r="A434" s="63" t="s">
        <v>78</v>
      </c>
      <c r="B434" s="4" t="str">
        <f>Sheet2!AGJ1</f>
        <v>SubEva</v>
      </c>
      <c r="C434" s="63" t="s">
        <v>79</v>
      </c>
      <c r="D434" s="4" t="s">
        <v>75</v>
      </c>
      <c r="E434" s="4" t="str">
        <f>Sheet2!AGI1</f>
        <v>SubAgr</v>
      </c>
      <c r="F434" s="63" t="s">
        <v>80</v>
      </c>
    </row>
    <row r="435" spans="1:6">
      <c r="A435" s="63" t="s">
        <v>78</v>
      </c>
      <c r="B435" s="4" t="str">
        <f>Sheet2!AGL1</f>
        <v>SubEva</v>
      </c>
      <c r="C435" s="63" t="s">
        <v>79</v>
      </c>
      <c r="D435" s="4" t="s">
        <v>75</v>
      </c>
      <c r="E435" s="4" t="str">
        <f>Sheet2!AGK1</f>
        <v>SubAgr</v>
      </c>
      <c r="F435" s="63" t="s">
        <v>80</v>
      </c>
    </row>
    <row r="436" spans="1:6">
      <c r="A436" s="63" t="s">
        <v>78</v>
      </c>
      <c r="B436" s="4" t="str">
        <f>Sheet2!AGN1</f>
        <v>SubEva</v>
      </c>
      <c r="C436" s="63" t="s">
        <v>79</v>
      </c>
      <c r="D436" s="4" t="s">
        <v>75</v>
      </c>
      <c r="E436" s="4" t="str">
        <f>Sheet2!AGM1</f>
        <v>SubAgr</v>
      </c>
      <c r="F436" s="63" t="s">
        <v>80</v>
      </c>
    </row>
    <row r="437" spans="1:6">
      <c r="A437" s="63" t="s">
        <v>78</v>
      </c>
      <c r="B437" s="4" t="str">
        <f>Sheet2!AGP1</f>
        <v>SubEva</v>
      </c>
      <c r="C437" s="63" t="s">
        <v>79</v>
      </c>
      <c r="D437" s="4" t="s">
        <v>75</v>
      </c>
      <c r="E437" s="4" t="str">
        <f>Sheet2!AGO1</f>
        <v>SubAgr</v>
      </c>
      <c r="F437" s="63" t="s">
        <v>80</v>
      </c>
    </row>
    <row r="438" spans="1:6">
      <c r="A438" s="63" t="s">
        <v>78</v>
      </c>
      <c r="B438" s="4" t="str">
        <f>Sheet2!AGR1</f>
        <v>SubEva</v>
      </c>
      <c r="C438" s="63" t="s">
        <v>79</v>
      </c>
      <c r="D438" s="4" t="s">
        <v>75</v>
      </c>
      <c r="E438" s="4" t="str">
        <f>Sheet2!AGQ1</f>
        <v>SubAgr</v>
      </c>
      <c r="F438" s="63" t="s">
        <v>80</v>
      </c>
    </row>
    <row r="439" spans="1:6">
      <c r="A439" s="63" t="s">
        <v>78</v>
      </c>
      <c r="B439" s="4" t="str">
        <f>Sheet2!AGT1</f>
        <v>SubEva</v>
      </c>
      <c r="C439" s="63" t="s">
        <v>79</v>
      </c>
      <c r="D439" s="4" t="s">
        <v>75</v>
      </c>
      <c r="E439" s="4" t="str">
        <f>Sheet2!AGS1</f>
        <v>SubAgr</v>
      </c>
      <c r="F439" s="63" t="s">
        <v>80</v>
      </c>
    </row>
    <row r="440" spans="1:6">
      <c r="A440" s="63" t="s">
        <v>78</v>
      </c>
      <c r="B440" s="4" t="str">
        <f>Sheet2!AGV1</f>
        <v>SubEva</v>
      </c>
      <c r="C440" s="63" t="s">
        <v>79</v>
      </c>
      <c r="D440" s="4" t="s">
        <v>75</v>
      </c>
      <c r="E440" s="4" t="str">
        <f>Sheet2!AGU1</f>
        <v>SubAgr</v>
      </c>
      <c r="F440" s="63" t="s">
        <v>80</v>
      </c>
    </row>
    <row r="441" spans="1:6">
      <c r="A441" s="63" t="s">
        <v>78</v>
      </c>
      <c r="B441" s="4" t="str">
        <f>Sheet2!AGX1</f>
        <v>SubEva</v>
      </c>
      <c r="C441" s="63" t="s">
        <v>79</v>
      </c>
      <c r="D441" s="4" t="s">
        <v>75</v>
      </c>
      <c r="E441" s="4" t="str">
        <f>Sheet2!AGW1</f>
        <v>SubAgr</v>
      </c>
      <c r="F441" s="63" t="s">
        <v>80</v>
      </c>
    </row>
    <row r="442" spans="1:6">
      <c r="A442" s="63" t="s">
        <v>78</v>
      </c>
      <c r="B442" s="4" t="str">
        <f>Sheet2!AGZ1</f>
        <v>SubEva</v>
      </c>
      <c r="C442" s="63" t="s">
        <v>79</v>
      </c>
      <c r="D442" s="4" t="s">
        <v>75</v>
      </c>
      <c r="E442" s="4" t="str">
        <f>Sheet2!AGY1</f>
        <v>SubAgr</v>
      </c>
      <c r="F442" s="63" t="s">
        <v>80</v>
      </c>
    </row>
    <row r="443" spans="1:6">
      <c r="A443" s="63" t="s">
        <v>78</v>
      </c>
      <c r="B443" s="4" t="str">
        <f>Sheet2!AHB1</f>
        <v>SubEva</v>
      </c>
      <c r="C443" s="63" t="s">
        <v>79</v>
      </c>
      <c r="D443" s="4" t="s">
        <v>75</v>
      </c>
      <c r="E443" s="4" t="str">
        <f>Sheet2!AHA1</f>
        <v>SubAgr</v>
      </c>
      <c r="F443" s="63" t="s">
        <v>80</v>
      </c>
    </row>
    <row r="444" spans="1:6">
      <c r="A444" s="63" t="s">
        <v>78</v>
      </c>
      <c r="B444" s="4" t="str">
        <f>Sheet2!AHD1</f>
        <v>SubEva</v>
      </c>
      <c r="C444" s="63" t="s">
        <v>79</v>
      </c>
      <c r="D444" s="4" t="s">
        <v>75</v>
      </c>
      <c r="E444" s="4" t="str">
        <f>Sheet2!AHC1</f>
        <v>SubAgr</v>
      </c>
      <c r="F444" s="63" t="s">
        <v>80</v>
      </c>
    </row>
    <row r="445" spans="1:6">
      <c r="A445" s="63" t="s">
        <v>78</v>
      </c>
      <c r="B445" s="4" t="str">
        <f>Sheet2!AHF1</f>
        <v>SubEva</v>
      </c>
      <c r="C445" s="63" t="s">
        <v>79</v>
      </c>
      <c r="D445" s="4" t="s">
        <v>75</v>
      </c>
      <c r="E445" s="4" t="str">
        <f>Sheet2!AHE1</f>
        <v>SubAgr</v>
      </c>
      <c r="F445" s="63" t="s">
        <v>80</v>
      </c>
    </row>
    <row r="446" spans="1:6">
      <c r="A446" s="63" t="s">
        <v>78</v>
      </c>
      <c r="B446" s="4" t="str">
        <f>Sheet2!AHH1</f>
        <v>SubEva</v>
      </c>
      <c r="C446" s="63" t="s">
        <v>79</v>
      </c>
      <c r="D446" s="4" t="s">
        <v>75</v>
      </c>
      <c r="E446" s="4" t="str">
        <f>Sheet2!AHG1</f>
        <v>SubAgr</v>
      </c>
      <c r="F446" s="63" t="s">
        <v>80</v>
      </c>
    </row>
    <row r="447" spans="1:6">
      <c r="A447" s="63" t="s">
        <v>78</v>
      </c>
      <c r="B447" s="4" t="str">
        <f>Sheet2!AHJ1</f>
        <v>SubEva</v>
      </c>
      <c r="C447" s="63" t="s">
        <v>79</v>
      </c>
      <c r="D447" s="4" t="s">
        <v>75</v>
      </c>
      <c r="E447" s="4" t="str">
        <f>Sheet2!AHI1</f>
        <v>SubAgr</v>
      </c>
      <c r="F447" s="63" t="s">
        <v>80</v>
      </c>
    </row>
    <row r="448" spans="1:6">
      <c r="A448" s="63" t="s">
        <v>78</v>
      </c>
      <c r="B448" s="4" t="str">
        <f>Sheet2!AHL1</f>
        <v>SubEva</v>
      </c>
      <c r="C448" s="63" t="s">
        <v>79</v>
      </c>
      <c r="D448" s="4" t="s">
        <v>75</v>
      </c>
      <c r="E448" s="4" t="str">
        <f>Sheet2!AHK1</f>
        <v>SubAgr</v>
      </c>
      <c r="F448" s="63" t="s">
        <v>80</v>
      </c>
    </row>
    <row r="449" spans="1:6">
      <c r="A449" s="63" t="s">
        <v>78</v>
      </c>
      <c r="B449" s="4" t="str">
        <f>Sheet2!AHN1</f>
        <v>SubEva</v>
      </c>
      <c r="C449" s="63" t="s">
        <v>79</v>
      </c>
      <c r="D449" s="4" t="s">
        <v>75</v>
      </c>
      <c r="E449" s="4" t="str">
        <f>Sheet2!AHM1</f>
        <v>SubAgr</v>
      </c>
      <c r="F449" s="63" t="s">
        <v>80</v>
      </c>
    </row>
    <row r="450" spans="1:6">
      <c r="A450" s="63" t="s">
        <v>78</v>
      </c>
      <c r="B450" s="4" t="str">
        <f>Sheet2!AHP1</f>
        <v>SubEva</v>
      </c>
      <c r="C450" s="63" t="s">
        <v>79</v>
      </c>
      <c r="D450" s="4" t="s">
        <v>75</v>
      </c>
      <c r="E450" s="4" t="str">
        <f>Sheet2!AHO1</f>
        <v>SubAgr</v>
      </c>
      <c r="F450" s="63" t="s">
        <v>80</v>
      </c>
    </row>
    <row r="451" spans="1:6">
      <c r="A451" s="63" t="s">
        <v>78</v>
      </c>
      <c r="B451" s="4" t="str">
        <f>Sheet2!AHR1</f>
        <v>SubEva</v>
      </c>
      <c r="C451" s="63" t="s">
        <v>79</v>
      </c>
      <c r="D451" s="4" t="s">
        <v>75</v>
      </c>
      <c r="E451" s="4" t="str">
        <f>Sheet2!AHQ1</f>
        <v>SubAgr</v>
      </c>
      <c r="F451" s="63" t="s">
        <v>80</v>
      </c>
    </row>
    <row r="452" spans="1:6">
      <c r="A452" s="63" t="s">
        <v>78</v>
      </c>
      <c r="B452" s="4" t="str">
        <f>Sheet2!AHT1</f>
        <v>SubEva</v>
      </c>
      <c r="C452" s="63" t="s">
        <v>79</v>
      </c>
      <c r="D452" s="4" t="s">
        <v>75</v>
      </c>
      <c r="E452" s="4" t="str">
        <f>Sheet2!AHS1</f>
        <v>SubAgr</v>
      </c>
      <c r="F452" s="63" t="s">
        <v>80</v>
      </c>
    </row>
    <row r="453" spans="1:6">
      <c r="A453" s="63" t="s">
        <v>78</v>
      </c>
      <c r="B453" s="4" t="str">
        <f>Sheet2!AHV1</f>
        <v>SubEva</v>
      </c>
      <c r="C453" s="63" t="s">
        <v>79</v>
      </c>
      <c r="D453" s="4" t="s">
        <v>75</v>
      </c>
      <c r="E453" s="4" t="str">
        <f>Sheet2!AHU1</f>
        <v>SubAgr</v>
      </c>
      <c r="F453" s="63" t="s">
        <v>80</v>
      </c>
    </row>
    <row r="454" spans="1:6">
      <c r="A454" s="63" t="s">
        <v>78</v>
      </c>
      <c r="B454" s="4" t="str">
        <f>Sheet2!AHX1</f>
        <v>SubEva</v>
      </c>
      <c r="C454" s="63" t="s">
        <v>79</v>
      </c>
      <c r="D454" s="4" t="s">
        <v>75</v>
      </c>
      <c r="E454" s="4" t="str">
        <f>Sheet2!AHW1</f>
        <v>SubAgr</v>
      </c>
      <c r="F454" s="63" t="s">
        <v>80</v>
      </c>
    </row>
    <row r="455" spans="1:6">
      <c r="A455" s="63" t="s">
        <v>78</v>
      </c>
      <c r="B455" s="4" t="str">
        <f>Sheet2!AHZ1</f>
        <v>SubEva</v>
      </c>
      <c r="C455" s="63" t="s">
        <v>79</v>
      </c>
      <c r="D455" s="4" t="s">
        <v>75</v>
      </c>
      <c r="E455" s="4" t="str">
        <f>Sheet2!AHY1</f>
        <v>SubAgr</v>
      </c>
      <c r="F455" s="63" t="s">
        <v>80</v>
      </c>
    </row>
    <row r="456" spans="1:6">
      <c r="A456" s="63" t="s">
        <v>78</v>
      </c>
      <c r="B456" s="4" t="str">
        <f>Sheet2!AIB1</f>
        <v>SubEva</v>
      </c>
      <c r="C456" s="63" t="s">
        <v>79</v>
      </c>
      <c r="D456" s="4" t="s">
        <v>75</v>
      </c>
      <c r="E456" s="4" t="str">
        <f>Sheet2!AIA1</f>
        <v>SubAgr</v>
      </c>
      <c r="F456" s="63" t="s">
        <v>80</v>
      </c>
    </row>
    <row r="457" spans="1:6">
      <c r="A457" s="63" t="s">
        <v>78</v>
      </c>
      <c r="B457" s="4" t="str">
        <f>Sheet2!AID1</f>
        <v>SubEva</v>
      </c>
      <c r="C457" s="63" t="s">
        <v>79</v>
      </c>
      <c r="D457" s="4" t="s">
        <v>75</v>
      </c>
      <c r="E457" s="4" t="str">
        <f>Sheet2!AIC1</f>
        <v>SubAgr</v>
      </c>
      <c r="F457" s="63" t="s">
        <v>80</v>
      </c>
    </row>
    <row r="458" spans="1:6">
      <c r="A458" s="63" t="s">
        <v>78</v>
      </c>
      <c r="B458" s="4" t="str">
        <f>Sheet2!AIF1</f>
        <v>SubEva</v>
      </c>
      <c r="C458" s="63" t="s">
        <v>79</v>
      </c>
      <c r="D458" s="4" t="s">
        <v>75</v>
      </c>
      <c r="E458" s="4" t="str">
        <f>Sheet2!AIE1</f>
        <v>SubAgr</v>
      </c>
      <c r="F458" s="63" t="s">
        <v>80</v>
      </c>
    </row>
    <row r="459" spans="1:6">
      <c r="A459" s="63" t="s">
        <v>78</v>
      </c>
      <c r="B459" s="4" t="str">
        <f>Sheet2!AIH1</f>
        <v>SubEva</v>
      </c>
      <c r="C459" s="63" t="s">
        <v>79</v>
      </c>
      <c r="D459" s="4" t="s">
        <v>75</v>
      </c>
      <c r="E459" s="4" t="str">
        <f>Sheet2!AIG1</f>
        <v>SubAgr</v>
      </c>
      <c r="F459" s="63" t="s">
        <v>80</v>
      </c>
    </row>
    <row r="460" spans="1:6">
      <c r="A460" s="63" t="s">
        <v>78</v>
      </c>
      <c r="B460" s="4" t="str">
        <f>Sheet2!AIJ1</f>
        <v>SubEva</v>
      </c>
      <c r="C460" s="63" t="s">
        <v>79</v>
      </c>
      <c r="D460" s="4" t="s">
        <v>75</v>
      </c>
      <c r="E460" s="4" t="str">
        <f>Sheet2!AII1</f>
        <v>SubAgr</v>
      </c>
      <c r="F460" s="63" t="s">
        <v>80</v>
      </c>
    </row>
    <row r="461" spans="1:6">
      <c r="A461" s="63" t="s">
        <v>78</v>
      </c>
      <c r="B461" s="4" t="str">
        <f>Sheet2!AIL1</f>
        <v>SubEva</v>
      </c>
      <c r="C461" s="63" t="s">
        <v>79</v>
      </c>
      <c r="D461" s="4" t="s">
        <v>75</v>
      </c>
      <c r="E461" s="4" t="str">
        <f>Sheet2!AIK1</f>
        <v>SubAgr</v>
      </c>
      <c r="F461" s="63" t="s">
        <v>80</v>
      </c>
    </row>
    <row r="462" spans="1:6">
      <c r="A462" s="63" t="s">
        <v>78</v>
      </c>
      <c r="B462" s="4" t="str">
        <f>Sheet2!AIN1</f>
        <v>SubEva</v>
      </c>
      <c r="C462" s="63" t="s">
        <v>79</v>
      </c>
      <c r="D462" s="4" t="s">
        <v>75</v>
      </c>
      <c r="E462" s="4" t="str">
        <f>Sheet2!AIM1</f>
        <v>SubAgr</v>
      </c>
      <c r="F462" s="63" t="s">
        <v>80</v>
      </c>
    </row>
    <row r="463" spans="1:6">
      <c r="A463" s="63" t="s">
        <v>78</v>
      </c>
      <c r="B463" s="4" t="str">
        <f>Sheet2!AIP1</f>
        <v>SubEva</v>
      </c>
      <c r="C463" s="63" t="s">
        <v>79</v>
      </c>
      <c r="D463" s="4" t="s">
        <v>75</v>
      </c>
      <c r="E463" s="4" t="str">
        <f>Sheet2!AIO1</f>
        <v>SubAgr</v>
      </c>
      <c r="F463" s="63" t="s">
        <v>80</v>
      </c>
    </row>
    <row r="464" spans="1:6">
      <c r="A464" s="63" t="s">
        <v>78</v>
      </c>
      <c r="B464" s="4" t="str">
        <f>Sheet2!AIR1</f>
        <v>SubEva</v>
      </c>
      <c r="C464" s="63" t="s">
        <v>79</v>
      </c>
      <c r="D464" s="4" t="s">
        <v>75</v>
      </c>
      <c r="E464" s="4" t="str">
        <f>Sheet2!AIQ1</f>
        <v>SubAgr</v>
      </c>
      <c r="F464" s="63" t="s">
        <v>80</v>
      </c>
    </row>
    <row r="465" spans="1:6">
      <c r="A465" s="63" t="s">
        <v>78</v>
      </c>
      <c r="B465" s="4" t="str">
        <f>Sheet2!AIT1</f>
        <v>SubEva</v>
      </c>
      <c r="C465" s="63" t="s">
        <v>79</v>
      </c>
      <c r="D465" s="4" t="s">
        <v>75</v>
      </c>
      <c r="E465" s="4" t="str">
        <f>Sheet2!AIS1</f>
        <v>SubAgr</v>
      </c>
      <c r="F465" s="63" t="s">
        <v>80</v>
      </c>
    </row>
    <row r="466" spans="1:6">
      <c r="A466" s="63" t="s">
        <v>78</v>
      </c>
      <c r="B466" s="4" t="str">
        <f>Sheet2!AIV1</f>
        <v>SubEva</v>
      </c>
      <c r="C466" s="63" t="s">
        <v>79</v>
      </c>
      <c r="D466" s="4" t="s">
        <v>75</v>
      </c>
      <c r="E466" s="4" t="str">
        <f>Sheet2!AIU1</f>
        <v>SubAgr</v>
      </c>
      <c r="F466" s="63" t="s">
        <v>80</v>
      </c>
    </row>
    <row r="467" spans="1:6">
      <c r="A467" s="63" t="s">
        <v>78</v>
      </c>
      <c r="B467" s="4" t="str">
        <f>Sheet2!AIX1</f>
        <v>SubEva</v>
      </c>
      <c r="C467" s="63" t="s">
        <v>79</v>
      </c>
      <c r="D467" s="4" t="s">
        <v>75</v>
      </c>
      <c r="E467" s="4" t="str">
        <f>Sheet2!AIW1</f>
        <v>SubAgr</v>
      </c>
      <c r="F467" s="63" t="s">
        <v>80</v>
      </c>
    </row>
    <row r="468" spans="1:6">
      <c r="A468" s="63" t="s">
        <v>78</v>
      </c>
      <c r="B468" s="4" t="str">
        <f>Sheet2!AIZ1</f>
        <v>SubEva</v>
      </c>
      <c r="C468" s="63" t="s">
        <v>79</v>
      </c>
      <c r="D468" s="4" t="s">
        <v>75</v>
      </c>
      <c r="E468" s="4" t="str">
        <f>Sheet2!AIY1</f>
        <v>SubAgr</v>
      </c>
      <c r="F468" s="63" t="s">
        <v>80</v>
      </c>
    </row>
    <row r="469" spans="1:6">
      <c r="A469" s="63" t="s">
        <v>78</v>
      </c>
      <c r="B469" s="4" t="str">
        <f>Sheet2!AJB1</f>
        <v>SubEva</v>
      </c>
      <c r="C469" s="63" t="s">
        <v>79</v>
      </c>
      <c r="D469" s="4" t="s">
        <v>75</v>
      </c>
      <c r="E469" s="4" t="str">
        <f>Sheet2!AJA1</f>
        <v>SubAgr</v>
      </c>
      <c r="F469" s="63" t="s">
        <v>80</v>
      </c>
    </row>
    <row r="470" spans="1:6">
      <c r="A470" s="63" t="s">
        <v>78</v>
      </c>
      <c r="B470" s="4" t="str">
        <f>Sheet2!AJD1</f>
        <v>SubEva</v>
      </c>
      <c r="C470" s="63" t="s">
        <v>79</v>
      </c>
      <c r="D470" s="4" t="s">
        <v>75</v>
      </c>
      <c r="E470" s="4" t="str">
        <f>Sheet2!AJC1</f>
        <v>SubAgr</v>
      </c>
      <c r="F470" s="63" t="s">
        <v>80</v>
      </c>
    </row>
    <row r="471" spans="1:6">
      <c r="A471" s="63" t="s">
        <v>78</v>
      </c>
      <c r="B471" s="4" t="str">
        <f>Sheet2!AJF1</f>
        <v>SubEva</v>
      </c>
      <c r="C471" s="63" t="s">
        <v>79</v>
      </c>
      <c r="D471" s="4" t="s">
        <v>75</v>
      </c>
      <c r="E471" s="4" t="str">
        <f>Sheet2!AJE1</f>
        <v>SubAgr</v>
      </c>
      <c r="F471" s="63" t="s">
        <v>80</v>
      </c>
    </row>
    <row r="472" spans="1:6">
      <c r="A472" s="63" t="s">
        <v>78</v>
      </c>
      <c r="B472" s="4" t="str">
        <f>Sheet2!AJH1</f>
        <v>SubEva</v>
      </c>
      <c r="C472" s="63" t="s">
        <v>79</v>
      </c>
      <c r="D472" s="4" t="s">
        <v>75</v>
      </c>
      <c r="E472" s="4" t="str">
        <f>Sheet2!AJG1</f>
        <v>SubAgr</v>
      </c>
      <c r="F472" s="63" t="s">
        <v>80</v>
      </c>
    </row>
    <row r="473" spans="1:6">
      <c r="A473" s="63" t="s">
        <v>78</v>
      </c>
      <c r="B473" s="4" t="str">
        <f>Sheet2!AJJ1</f>
        <v>SubEva</v>
      </c>
      <c r="C473" s="63" t="s">
        <v>79</v>
      </c>
      <c r="D473" s="4" t="s">
        <v>75</v>
      </c>
      <c r="E473" s="4" t="str">
        <f>Sheet2!AJI1</f>
        <v>SubAgr</v>
      </c>
      <c r="F473" s="63" t="s">
        <v>80</v>
      </c>
    </row>
    <row r="474" spans="1:6">
      <c r="A474" s="63" t="s">
        <v>78</v>
      </c>
      <c r="B474" s="4" t="str">
        <f>Sheet2!AJL1</f>
        <v>SubEva</v>
      </c>
      <c r="C474" s="63" t="s">
        <v>79</v>
      </c>
      <c r="D474" s="4" t="s">
        <v>75</v>
      </c>
      <c r="E474" s="4" t="str">
        <f>Sheet2!AJK1</f>
        <v>SubAgr</v>
      </c>
      <c r="F474" s="63" t="s">
        <v>80</v>
      </c>
    </row>
    <row r="475" spans="1:6">
      <c r="A475" s="63" t="s">
        <v>78</v>
      </c>
      <c r="B475" s="4" t="str">
        <f>Sheet2!AJN1</f>
        <v>SubEva</v>
      </c>
      <c r="C475" s="63" t="s">
        <v>79</v>
      </c>
      <c r="D475" s="4" t="s">
        <v>75</v>
      </c>
      <c r="E475" s="4" t="str">
        <f>Sheet2!AJM1</f>
        <v>SubAgr</v>
      </c>
      <c r="F475" s="63" t="s">
        <v>80</v>
      </c>
    </row>
    <row r="476" spans="1:6">
      <c r="A476" s="63" t="s">
        <v>78</v>
      </c>
      <c r="B476" s="4" t="str">
        <f>Sheet2!AJP1</f>
        <v>SubEva</v>
      </c>
      <c r="C476" s="63" t="s">
        <v>79</v>
      </c>
      <c r="D476" s="4" t="s">
        <v>75</v>
      </c>
      <c r="E476" s="4" t="str">
        <f>Sheet2!AJO1</f>
        <v>SubAgr</v>
      </c>
      <c r="F476" s="63" t="s">
        <v>80</v>
      </c>
    </row>
    <row r="477" spans="1:6">
      <c r="A477" s="63" t="s">
        <v>78</v>
      </c>
      <c r="B477" s="4" t="str">
        <f>Sheet2!AJR1</f>
        <v>SubEva</v>
      </c>
      <c r="C477" s="63" t="s">
        <v>79</v>
      </c>
      <c r="D477" s="4" t="s">
        <v>75</v>
      </c>
      <c r="E477" s="4" t="str">
        <f>Sheet2!AJQ1</f>
        <v>SubAgr</v>
      </c>
      <c r="F477" s="63" t="s">
        <v>80</v>
      </c>
    </row>
    <row r="478" spans="1:6">
      <c r="A478" s="63" t="s">
        <v>78</v>
      </c>
      <c r="B478" s="4" t="str">
        <f>Sheet2!AJT1</f>
        <v>SubEva</v>
      </c>
      <c r="C478" s="63" t="s">
        <v>79</v>
      </c>
      <c r="D478" s="4" t="s">
        <v>75</v>
      </c>
      <c r="E478" s="4" t="str">
        <f>Sheet2!AJS1</f>
        <v>SubAgr</v>
      </c>
      <c r="F478" s="63" t="s">
        <v>80</v>
      </c>
    </row>
    <row r="479" spans="1:6">
      <c r="A479" s="63" t="s">
        <v>78</v>
      </c>
      <c r="B479" s="4" t="str">
        <f>Sheet2!AJV1</f>
        <v>SubEva</v>
      </c>
      <c r="C479" s="63" t="s">
        <v>79</v>
      </c>
      <c r="D479" s="4" t="s">
        <v>75</v>
      </c>
      <c r="E479" s="4" t="str">
        <f>Sheet2!AJU1</f>
        <v>SubAgr</v>
      </c>
      <c r="F479" s="63" t="s">
        <v>80</v>
      </c>
    </row>
    <row r="480" spans="1:6">
      <c r="A480" s="63" t="s">
        <v>78</v>
      </c>
      <c r="B480" s="4" t="str">
        <f>Sheet2!AJX1</f>
        <v>SubEva</v>
      </c>
      <c r="C480" s="63" t="s">
        <v>79</v>
      </c>
      <c r="D480" s="4" t="s">
        <v>75</v>
      </c>
      <c r="E480" s="4" t="str">
        <f>Sheet2!AJW1</f>
        <v>SubAgr</v>
      </c>
      <c r="F480" s="63" t="s">
        <v>80</v>
      </c>
    </row>
    <row r="481" spans="1:6">
      <c r="A481" s="63" t="s">
        <v>78</v>
      </c>
      <c r="B481" s="4" t="str">
        <f>Sheet2!AJZ1</f>
        <v>SubEva</v>
      </c>
      <c r="C481" s="63" t="s">
        <v>79</v>
      </c>
      <c r="D481" s="4" t="s">
        <v>75</v>
      </c>
      <c r="E481" s="4" t="str">
        <f>Sheet2!AJY1</f>
        <v>SubAgr</v>
      </c>
      <c r="F481" s="63" t="s">
        <v>80</v>
      </c>
    </row>
    <row r="482" spans="1:6">
      <c r="A482" s="63" t="s">
        <v>78</v>
      </c>
      <c r="B482" s="4" t="str">
        <f>Sheet2!AKB1</f>
        <v>SubEva</v>
      </c>
      <c r="C482" s="63" t="s">
        <v>79</v>
      </c>
      <c r="D482" s="4" t="s">
        <v>75</v>
      </c>
      <c r="E482" s="4" t="str">
        <f>Sheet2!AKA1</f>
        <v>SubAgr</v>
      </c>
      <c r="F482" s="63" t="s">
        <v>80</v>
      </c>
    </row>
    <row r="483" spans="1:6">
      <c r="A483" s="63" t="s">
        <v>78</v>
      </c>
      <c r="B483" s="4" t="str">
        <f>Sheet2!AKD1</f>
        <v>SubEva</v>
      </c>
      <c r="C483" s="63" t="s">
        <v>79</v>
      </c>
      <c r="D483" s="4" t="s">
        <v>75</v>
      </c>
      <c r="E483" s="4" t="str">
        <f>Sheet2!AKC1</f>
        <v>SubAgr</v>
      </c>
      <c r="F483" s="63" t="s">
        <v>80</v>
      </c>
    </row>
    <row r="484" spans="1:6">
      <c r="A484" s="63" t="s">
        <v>78</v>
      </c>
      <c r="B484" s="4" t="str">
        <f>Sheet2!AKF1</f>
        <v>SubEva</v>
      </c>
      <c r="C484" s="63" t="s">
        <v>79</v>
      </c>
      <c r="D484" s="4" t="s">
        <v>75</v>
      </c>
      <c r="E484" s="4" t="str">
        <f>Sheet2!AKE1</f>
        <v>SubAgr</v>
      </c>
      <c r="F484" s="63" t="s">
        <v>80</v>
      </c>
    </row>
    <row r="485" spans="1:6">
      <c r="A485" s="63" t="s">
        <v>78</v>
      </c>
      <c r="B485" s="4" t="str">
        <f>Sheet2!AKH1</f>
        <v>SubEva</v>
      </c>
      <c r="C485" s="63" t="s">
        <v>79</v>
      </c>
      <c r="D485" s="4" t="s">
        <v>75</v>
      </c>
      <c r="E485" s="4" t="str">
        <f>Sheet2!AKG1</f>
        <v>SubAgr</v>
      </c>
      <c r="F485" s="63" t="s">
        <v>80</v>
      </c>
    </row>
    <row r="486" spans="1:6">
      <c r="A486" s="63" t="s">
        <v>78</v>
      </c>
      <c r="B486" s="4" t="str">
        <f>Sheet2!AKJ1</f>
        <v>SubEva</v>
      </c>
      <c r="C486" s="63" t="s">
        <v>79</v>
      </c>
      <c r="D486" s="4" t="s">
        <v>75</v>
      </c>
      <c r="E486" s="4" t="str">
        <f>Sheet2!AKI1</f>
        <v>SubAgr</v>
      </c>
      <c r="F486" s="63" t="s">
        <v>80</v>
      </c>
    </row>
    <row r="487" spans="1:6">
      <c r="A487" s="63" t="s">
        <v>78</v>
      </c>
      <c r="B487" s="4" t="str">
        <f>Sheet2!AKL1</f>
        <v>SubEva</v>
      </c>
      <c r="C487" s="63" t="s">
        <v>79</v>
      </c>
      <c r="D487" s="4" t="s">
        <v>75</v>
      </c>
      <c r="E487" s="4" t="str">
        <f>Sheet2!AKK1</f>
        <v>SubAgr</v>
      </c>
      <c r="F487" s="63" t="s">
        <v>80</v>
      </c>
    </row>
    <row r="488" spans="1:6">
      <c r="A488" s="63" t="s">
        <v>78</v>
      </c>
      <c r="B488" s="4" t="str">
        <f>Sheet2!AKN1</f>
        <v>SubEva</v>
      </c>
      <c r="C488" s="63" t="s">
        <v>79</v>
      </c>
      <c r="D488" s="4" t="s">
        <v>75</v>
      </c>
      <c r="E488" s="4" t="str">
        <f>Sheet2!AKM1</f>
        <v>SubAgr</v>
      </c>
      <c r="F488" s="63" t="s">
        <v>80</v>
      </c>
    </row>
    <row r="489" spans="1:6">
      <c r="A489" s="63" t="s">
        <v>78</v>
      </c>
      <c r="B489" s="4" t="str">
        <f>Sheet2!AKP1</f>
        <v>SubEva</v>
      </c>
      <c r="C489" s="63" t="s">
        <v>79</v>
      </c>
      <c r="D489" s="4" t="s">
        <v>75</v>
      </c>
      <c r="E489" s="4" t="str">
        <f>Sheet2!AKO1</f>
        <v>SubAgr</v>
      </c>
      <c r="F489" s="63" t="s">
        <v>80</v>
      </c>
    </row>
    <row r="490" spans="1:6">
      <c r="A490" s="63" t="s">
        <v>78</v>
      </c>
      <c r="B490" s="4" t="str">
        <f>Sheet2!AKR1</f>
        <v>SubEva</v>
      </c>
      <c r="C490" s="63" t="s">
        <v>79</v>
      </c>
      <c r="D490" s="4" t="s">
        <v>75</v>
      </c>
      <c r="E490" s="4" t="str">
        <f>Sheet2!AKQ1</f>
        <v>SubAgr</v>
      </c>
      <c r="F490" s="63" t="s">
        <v>80</v>
      </c>
    </row>
    <row r="491" spans="1:6">
      <c r="A491" s="63" t="s">
        <v>78</v>
      </c>
      <c r="B491" s="4" t="str">
        <f>Sheet2!AKT1</f>
        <v>SubEva</v>
      </c>
      <c r="C491" s="63" t="s">
        <v>79</v>
      </c>
      <c r="D491" s="4" t="s">
        <v>75</v>
      </c>
      <c r="E491" s="4" t="str">
        <f>Sheet2!AKS1</f>
        <v>SubAgr</v>
      </c>
      <c r="F491" s="63" t="s">
        <v>80</v>
      </c>
    </row>
    <row r="492" spans="1:6">
      <c r="A492" s="63" t="s">
        <v>78</v>
      </c>
      <c r="B492" s="4" t="str">
        <f>Sheet2!AKV1</f>
        <v>SubEva</v>
      </c>
      <c r="C492" s="63" t="s">
        <v>79</v>
      </c>
      <c r="D492" s="4" t="s">
        <v>75</v>
      </c>
      <c r="E492" s="4" t="str">
        <f>Sheet2!AKU1</f>
        <v>SubAgr</v>
      </c>
      <c r="F492" s="63" t="s">
        <v>80</v>
      </c>
    </row>
    <row r="493" spans="1:6">
      <c r="A493" s="63" t="s">
        <v>78</v>
      </c>
      <c r="B493" s="4" t="str">
        <f>Sheet2!AKX1</f>
        <v>SubEva</v>
      </c>
      <c r="C493" s="63" t="s">
        <v>79</v>
      </c>
      <c r="D493" s="4" t="s">
        <v>75</v>
      </c>
      <c r="E493" s="4" t="str">
        <f>Sheet2!AKW1</f>
        <v>SubAgr</v>
      </c>
      <c r="F493" s="63" t="s">
        <v>80</v>
      </c>
    </row>
    <row r="494" spans="1:6">
      <c r="A494" s="63" t="s">
        <v>78</v>
      </c>
      <c r="B494" s="4" t="str">
        <f>Sheet2!AKZ1</f>
        <v>SubEva</v>
      </c>
      <c r="C494" s="63" t="s">
        <v>79</v>
      </c>
      <c r="D494" s="4" t="s">
        <v>75</v>
      </c>
      <c r="E494" s="4" t="str">
        <f>Sheet2!AKY1</f>
        <v>SubAgr</v>
      </c>
      <c r="F494" s="63" t="s">
        <v>80</v>
      </c>
    </row>
    <row r="495" spans="1:6">
      <c r="A495" s="63" t="s">
        <v>78</v>
      </c>
      <c r="B495" s="4" t="str">
        <f>Sheet2!ALB1</f>
        <v>SubEva</v>
      </c>
      <c r="C495" s="63" t="s">
        <v>79</v>
      </c>
      <c r="D495" s="4" t="s">
        <v>75</v>
      </c>
      <c r="E495" s="4" t="str">
        <f>Sheet2!ALA1</f>
        <v>SubAgr</v>
      </c>
      <c r="F495" s="63" t="s">
        <v>80</v>
      </c>
    </row>
    <row r="496" spans="1:6">
      <c r="A496" s="63" t="s">
        <v>78</v>
      </c>
      <c r="B496" s="4" t="str">
        <f>Sheet2!ALD1</f>
        <v>SubEva</v>
      </c>
      <c r="C496" s="63" t="s">
        <v>79</v>
      </c>
      <c r="D496" s="4" t="s">
        <v>75</v>
      </c>
      <c r="E496" s="4" t="str">
        <f>Sheet2!ALC1</f>
        <v>SubAgr</v>
      </c>
      <c r="F496" s="63" t="s">
        <v>80</v>
      </c>
    </row>
    <row r="497" spans="1:6">
      <c r="A497" s="63" t="s">
        <v>78</v>
      </c>
      <c r="B497" s="4" t="str">
        <f>Sheet2!ALF1</f>
        <v>SubEva</v>
      </c>
      <c r="C497" s="63" t="s">
        <v>79</v>
      </c>
      <c r="D497" s="4" t="s">
        <v>75</v>
      </c>
      <c r="E497" s="4" t="str">
        <f>Sheet2!ALE1</f>
        <v>SubAgr</v>
      </c>
      <c r="F497" s="63" t="s">
        <v>80</v>
      </c>
    </row>
    <row r="498" spans="1:6">
      <c r="A498" s="63" t="s">
        <v>78</v>
      </c>
      <c r="B498" s="4" t="str">
        <f>Sheet2!ALH1</f>
        <v>SubEva</v>
      </c>
      <c r="C498" s="63" t="s">
        <v>79</v>
      </c>
      <c r="D498" s="4" t="s">
        <v>75</v>
      </c>
      <c r="E498" s="4" t="str">
        <f>Sheet2!ALG1</f>
        <v>SubAgr</v>
      </c>
      <c r="F498" s="63" t="s">
        <v>80</v>
      </c>
    </row>
    <row r="499" spans="1:6">
      <c r="A499" s="63" t="s">
        <v>78</v>
      </c>
      <c r="B499" s="4" t="str">
        <f>Sheet2!ALJ1</f>
        <v>SubEva</v>
      </c>
      <c r="C499" s="63" t="s">
        <v>79</v>
      </c>
      <c r="D499" s="4" t="s">
        <v>75</v>
      </c>
      <c r="E499" s="4" t="str">
        <f>Sheet2!ALI1</f>
        <v>SubAgr</v>
      </c>
      <c r="F499" s="63" t="s">
        <v>80</v>
      </c>
    </row>
    <row r="500" spans="1:6">
      <c r="A500" s="63" t="s">
        <v>78</v>
      </c>
      <c r="B500" s="4" t="str">
        <f>Sheet2!ALL1</f>
        <v>SubEva</v>
      </c>
      <c r="C500" s="63" t="s">
        <v>79</v>
      </c>
      <c r="D500" s="4" t="s">
        <v>75</v>
      </c>
      <c r="E500" s="4" t="str">
        <f>Sheet2!ALK1</f>
        <v>SubAgr</v>
      </c>
      <c r="F500" s="63" t="s">
        <v>80</v>
      </c>
    </row>
    <row r="501" spans="1:6">
      <c r="A501" s="63" t="s">
        <v>78</v>
      </c>
      <c r="B501" s="4" t="str">
        <f>Sheet2!ALN1</f>
        <v>SubEva</v>
      </c>
      <c r="C501" s="63" t="s">
        <v>79</v>
      </c>
      <c r="D501" s="4" t="s">
        <v>75</v>
      </c>
      <c r="E501" s="4" t="str">
        <f>Sheet2!ALM1</f>
        <v>SubAgr</v>
      </c>
      <c r="F501" s="63" t="s">
        <v>80</v>
      </c>
    </row>
    <row r="502" spans="1:6">
      <c r="A502" s="63" t="s">
        <v>78</v>
      </c>
      <c r="B502" s="4" t="str">
        <f>Sheet2!ALP1</f>
        <v>SubEva</v>
      </c>
      <c r="C502" s="63" t="s">
        <v>79</v>
      </c>
      <c r="D502" s="4" t="s">
        <v>75</v>
      </c>
      <c r="E502" s="4" t="str">
        <f>Sheet2!ALO1</f>
        <v>SubAgr</v>
      </c>
      <c r="F502" s="63" t="s">
        <v>80</v>
      </c>
    </row>
    <row r="503" spans="1:6">
      <c r="A503" s="63" t="s">
        <v>78</v>
      </c>
      <c r="B503" s="4" t="str">
        <f>Sheet2!ALR1</f>
        <v>SubEva</v>
      </c>
      <c r="C503" s="63" t="s">
        <v>79</v>
      </c>
      <c r="D503" s="4" t="s">
        <v>75</v>
      </c>
      <c r="E503" s="4" t="str">
        <f>Sheet2!ALQ1</f>
        <v>SubAgr</v>
      </c>
      <c r="F503" s="63" t="s">
        <v>80</v>
      </c>
    </row>
    <row r="504" spans="1:6">
      <c r="A504" s="63" t="s">
        <v>78</v>
      </c>
      <c r="B504" s="4" t="str">
        <f>Sheet2!ALT1</f>
        <v>SubEva</v>
      </c>
      <c r="C504" s="63" t="s">
        <v>79</v>
      </c>
      <c r="D504" s="4" t="s">
        <v>75</v>
      </c>
      <c r="E504" s="4" t="str">
        <f>Sheet2!ALS1</f>
        <v>SubAgr</v>
      </c>
      <c r="F504" s="63" t="s">
        <v>80</v>
      </c>
    </row>
    <row r="505" spans="1:6">
      <c r="A505" s="63" t="s">
        <v>78</v>
      </c>
      <c r="B505" s="4" t="str">
        <f>Sheet2!ALV1</f>
        <v>SubEva</v>
      </c>
      <c r="C505" s="63" t="s">
        <v>79</v>
      </c>
      <c r="D505" s="4" t="s">
        <v>75</v>
      </c>
      <c r="E505" s="4" t="str">
        <f>Sheet2!ALU1</f>
        <v>SubAgr</v>
      </c>
      <c r="F505" s="63" t="s">
        <v>80</v>
      </c>
    </row>
    <row r="506" spans="1:6">
      <c r="A506" s="63" t="s">
        <v>78</v>
      </c>
      <c r="B506" s="4" t="str">
        <f>Sheet2!ALX1</f>
        <v>SubEva</v>
      </c>
      <c r="C506" s="63" t="s">
        <v>79</v>
      </c>
      <c r="D506" s="4" t="s">
        <v>75</v>
      </c>
      <c r="E506" s="4" t="str">
        <f>Sheet2!ALW1</f>
        <v>SubAgr</v>
      </c>
      <c r="F506" s="63" t="s">
        <v>80</v>
      </c>
    </row>
    <row r="507" spans="1:6">
      <c r="A507" s="63" t="s">
        <v>78</v>
      </c>
      <c r="B507" s="4" t="str">
        <f>Sheet2!ALZ1</f>
        <v>SubEva</v>
      </c>
      <c r="C507" s="63" t="s">
        <v>79</v>
      </c>
      <c r="D507" s="4" t="s">
        <v>75</v>
      </c>
      <c r="E507" s="4" t="str">
        <f>Sheet2!ALY1</f>
        <v>SubAgr</v>
      </c>
      <c r="F507" s="63" t="s">
        <v>80</v>
      </c>
    </row>
    <row r="508" spans="1:6">
      <c r="A508" s="63" t="s">
        <v>78</v>
      </c>
      <c r="B508" s="4" t="str">
        <f>Sheet2!AMB1</f>
        <v>SubEva</v>
      </c>
      <c r="C508" s="63" t="s">
        <v>79</v>
      </c>
      <c r="D508" s="4" t="s">
        <v>75</v>
      </c>
      <c r="E508" s="4" t="str">
        <f>Sheet2!AMA1</f>
        <v>SubAgr</v>
      </c>
      <c r="F508" s="63" t="s">
        <v>80</v>
      </c>
    </row>
    <row r="509" spans="1:6">
      <c r="A509" s="63" t="s">
        <v>78</v>
      </c>
      <c r="B509" s="4" t="str">
        <f>Sheet2!AMD1</f>
        <v>SubEva</v>
      </c>
      <c r="C509" s="63" t="s">
        <v>79</v>
      </c>
      <c r="D509" s="4" t="s">
        <v>75</v>
      </c>
      <c r="E509" s="4" t="str">
        <f>Sheet2!AMC1</f>
        <v>SubAgr</v>
      </c>
      <c r="F509" s="63" t="s">
        <v>80</v>
      </c>
    </row>
    <row r="510" spans="1:6">
      <c r="A510" s="63" t="s">
        <v>78</v>
      </c>
      <c r="B510" s="4" t="str">
        <f>Sheet2!AMF1</f>
        <v>SubEva</v>
      </c>
      <c r="C510" s="63" t="s">
        <v>79</v>
      </c>
      <c r="D510" s="4" t="s">
        <v>75</v>
      </c>
      <c r="E510" s="4" t="str">
        <f>Sheet2!AME1</f>
        <v>SubAgr</v>
      </c>
      <c r="F510" s="63" t="s">
        <v>80</v>
      </c>
    </row>
    <row r="511" spans="1:6">
      <c r="A511" s="63" t="s">
        <v>78</v>
      </c>
      <c r="B511" s="4" t="str">
        <f>Sheet2!AMH1</f>
        <v>SubEva</v>
      </c>
      <c r="C511" s="63" t="s">
        <v>79</v>
      </c>
      <c r="D511" s="4" t="s">
        <v>75</v>
      </c>
      <c r="E511" s="4" t="str">
        <f>Sheet2!AMG1</f>
        <v>SubAgr</v>
      </c>
      <c r="F511" s="63" t="s">
        <v>80</v>
      </c>
    </row>
    <row r="512" spans="1:6">
      <c r="A512" s="63" t="s">
        <v>78</v>
      </c>
      <c r="B512" s="4" t="str">
        <f>Sheet2!AMJ1</f>
        <v>SubEva</v>
      </c>
      <c r="C512" s="63" t="s">
        <v>79</v>
      </c>
      <c r="D512" s="4" t="s">
        <v>75</v>
      </c>
      <c r="E512" s="4" t="str">
        <f>Sheet2!AMI1</f>
        <v>SubAgr</v>
      </c>
      <c r="F512" s="63" t="s">
        <v>80</v>
      </c>
    </row>
    <row r="513" spans="1:6">
      <c r="A513" s="63" t="s">
        <v>78</v>
      </c>
      <c r="B513" s="4" t="str">
        <f>Sheet2!AML1</f>
        <v>SubEva</v>
      </c>
      <c r="C513" s="63" t="s">
        <v>79</v>
      </c>
      <c r="D513" s="4" t="s">
        <v>75</v>
      </c>
      <c r="E513" s="4" t="str">
        <f>Sheet2!AMK1</f>
        <v>SubAgr</v>
      </c>
      <c r="F513" s="63" t="s">
        <v>80</v>
      </c>
    </row>
    <row r="514" spans="1:6">
      <c r="A514" s="63" t="s">
        <v>78</v>
      </c>
      <c r="B514" s="4" t="str">
        <f>Sheet2!AMN1</f>
        <v>SubEva</v>
      </c>
      <c r="C514" s="63" t="s">
        <v>79</v>
      </c>
      <c r="D514" s="4" t="s">
        <v>75</v>
      </c>
      <c r="E514" s="4" t="str">
        <f>Sheet2!AMM1</f>
        <v>SubAgr</v>
      </c>
      <c r="F514" s="63" t="s">
        <v>80</v>
      </c>
    </row>
    <row r="515" spans="1:6">
      <c r="A515" s="63" t="s">
        <v>78</v>
      </c>
      <c r="B515" s="4" t="str">
        <f>Sheet2!AMP1</f>
        <v>SubEva</v>
      </c>
      <c r="C515" s="63" t="s">
        <v>79</v>
      </c>
      <c r="D515" s="4" t="s">
        <v>75</v>
      </c>
      <c r="E515" s="4" t="str">
        <f>Sheet2!AMO1</f>
        <v>SubAgr</v>
      </c>
      <c r="F515" s="63" t="s">
        <v>80</v>
      </c>
    </row>
    <row r="516" spans="1:6">
      <c r="A516" s="63" t="s">
        <v>78</v>
      </c>
      <c r="B516" s="4" t="str">
        <f>Sheet2!AMR1</f>
        <v>SubEva</v>
      </c>
      <c r="C516" s="63" t="s">
        <v>79</v>
      </c>
      <c r="D516" s="4" t="s">
        <v>75</v>
      </c>
      <c r="E516" s="4" t="str">
        <f>Sheet2!AMQ1</f>
        <v>SubAgr</v>
      </c>
      <c r="F516" s="63" t="s">
        <v>80</v>
      </c>
    </row>
    <row r="517" spans="1:6">
      <c r="A517" s="63" t="s">
        <v>78</v>
      </c>
      <c r="B517" s="4" t="str">
        <f>Sheet2!AMT1</f>
        <v>SubEva</v>
      </c>
      <c r="C517" s="63" t="s">
        <v>79</v>
      </c>
      <c r="D517" s="4" t="s">
        <v>75</v>
      </c>
      <c r="E517" s="4" t="str">
        <f>Sheet2!AMS1</f>
        <v>SubAgr</v>
      </c>
      <c r="F517" s="63" t="s">
        <v>80</v>
      </c>
    </row>
    <row r="518" spans="1:6">
      <c r="A518" s="63" t="s">
        <v>78</v>
      </c>
      <c r="B518" s="4" t="str">
        <f>Sheet2!AMV1</f>
        <v>SubEva</v>
      </c>
      <c r="C518" s="63" t="s">
        <v>79</v>
      </c>
      <c r="D518" s="4" t="s">
        <v>75</v>
      </c>
      <c r="E518" s="4" t="str">
        <f>Sheet2!AMU1</f>
        <v>SubAgr</v>
      </c>
      <c r="F518" s="63" t="s">
        <v>80</v>
      </c>
    </row>
    <row r="519" spans="1:6">
      <c r="A519" s="63" t="s">
        <v>78</v>
      </c>
      <c r="B519" s="4" t="str">
        <f>Sheet2!AMX1</f>
        <v>SubEva</v>
      </c>
      <c r="C519" s="63" t="s">
        <v>79</v>
      </c>
      <c r="D519" s="4" t="s">
        <v>75</v>
      </c>
      <c r="E519" s="4" t="str">
        <f>Sheet2!AMW1</f>
        <v>SubAgr</v>
      </c>
      <c r="F519" s="63" t="s">
        <v>80</v>
      </c>
    </row>
    <row r="520" spans="1:6">
      <c r="A520" s="63" t="s">
        <v>78</v>
      </c>
      <c r="B520" s="4" t="str">
        <f>Sheet2!AMZ1</f>
        <v>SubEva</v>
      </c>
      <c r="C520" s="63" t="s">
        <v>79</v>
      </c>
      <c r="D520" s="4" t="s">
        <v>75</v>
      </c>
      <c r="E520" s="4" t="str">
        <f>Sheet2!AMY1</f>
        <v>SubAgr</v>
      </c>
      <c r="F520" s="63" t="s">
        <v>80</v>
      </c>
    </row>
    <row r="521" spans="1:6">
      <c r="A521" s="63" t="s">
        <v>78</v>
      </c>
      <c r="B521" s="4" t="str">
        <f>Sheet2!ANB1</f>
        <v>SubEva</v>
      </c>
      <c r="C521" s="63" t="s">
        <v>79</v>
      </c>
      <c r="D521" s="4" t="s">
        <v>75</v>
      </c>
      <c r="E521" s="4" t="str">
        <f>Sheet2!ANA1</f>
        <v>SubAgr</v>
      </c>
      <c r="F521" s="63" t="s">
        <v>80</v>
      </c>
    </row>
    <row r="522" spans="1:6">
      <c r="A522" s="63" t="s">
        <v>78</v>
      </c>
      <c r="B522" s="4" t="str">
        <f>Sheet2!AND1</f>
        <v>SubEva</v>
      </c>
      <c r="C522" s="63" t="s">
        <v>79</v>
      </c>
      <c r="D522" s="4" t="s">
        <v>75</v>
      </c>
      <c r="E522" s="4" t="str">
        <f>Sheet2!ANC1</f>
        <v>SubAgr</v>
      </c>
      <c r="F522" s="63" t="s">
        <v>80</v>
      </c>
    </row>
    <row r="523" spans="1:6">
      <c r="A523" s="63" t="s">
        <v>78</v>
      </c>
      <c r="B523" s="4" t="str">
        <f>Sheet2!ANF1</f>
        <v>SubEva</v>
      </c>
      <c r="C523" s="63" t="s">
        <v>79</v>
      </c>
      <c r="D523" s="4" t="s">
        <v>75</v>
      </c>
      <c r="E523" s="4" t="str">
        <f>Sheet2!ANE1</f>
        <v>SubAgr</v>
      </c>
      <c r="F523" s="63" t="s">
        <v>80</v>
      </c>
    </row>
    <row r="524" spans="1:6">
      <c r="A524" s="63" t="s">
        <v>78</v>
      </c>
      <c r="B524" s="4" t="str">
        <f>Sheet2!ANH1</f>
        <v>SubEva</v>
      </c>
      <c r="C524" s="63" t="s">
        <v>79</v>
      </c>
      <c r="D524" s="4" t="s">
        <v>75</v>
      </c>
      <c r="E524" s="4" t="str">
        <f>Sheet2!ANG1</f>
        <v>SubAgr</v>
      </c>
      <c r="F524" s="63" t="s">
        <v>80</v>
      </c>
    </row>
    <row r="525" spans="1:6">
      <c r="A525" s="63" t="s">
        <v>78</v>
      </c>
      <c r="B525" s="4" t="str">
        <f>Sheet2!ANJ1</f>
        <v>SubEva</v>
      </c>
      <c r="C525" s="63" t="s">
        <v>79</v>
      </c>
      <c r="D525" s="4" t="s">
        <v>75</v>
      </c>
      <c r="E525" s="4" t="str">
        <f>Sheet2!ANI1</f>
        <v>SubAgr</v>
      </c>
      <c r="F525" s="63" t="s">
        <v>80</v>
      </c>
    </row>
    <row r="526" spans="1:6">
      <c r="A526" s="63" t="s">
        <v>78</v>
      </c>
      <c r="B526" s="4" t="str">
        <f>Sheet2!ANL1</f>
        <v>SubEva</v>
      </c>
      <c r="C526" s="63" t="s">
        <v>79</v>
      </c>
      <c r="D526" s="4" t="s">
        <v>75</v>
      </c>
      <c r="E526" s="4" t="str">
        <f>Sheet2!ANK1</f>
        <v>SubAgr</v>
      </c>
      <c r="F526" s="63" t="s">
        <v>80</v>
      </c>
    </row>
    <row r="527" spans="1:6">
      <c r="A527" s="63" t="s">
        <v>78</v>
      </c>
      <c r="B527" s="4" t="str">
        <f>Sheet2!ANN1</f>
        <v>SubEva</v>
      </c>
      <c r="C527" s="63" t="s">
        <v>79</v>
      </c>
      <c r="D527" s="4" t="s">
        <v>75</v>
      </c>
      <c r="E527" s="4" t="str">
        <f>Sheet2!ANM1</f>
        <v>SubAgr</v>
      </c>
      <c r="F527" s="63" t="s">
        <v>80</v>
      </c>
    </row>
    <row r="528" spans="1:6">
      <c r="A528" s="63" t="s">
        <v>78</v>
      </c>
      <c r="B528" s="4" t="str">
        <f>Sheet2!ANP1</f>
        <v>SubEva</v>
      </c>
      <c r="C528" s="63" t="s">
        <v>79</v>
      </c>
      <c r="D528" s="4" t="s">
        <v>75</v>
      </c>
      <c r="E528" s="4" t="str">
        <f>Sheet2!ANO1</f>
        <v>SubAgr</v>
      </c>
      <c r="F528" s="63" t="s">
        <v>80</v>
      </c>
    </row>
    <row r="529" spans="1:6">
      <c r="A529" s="63" t="s">
        <v>78</v>
      </c>
      <c r="B529" s="4" t="str">
        <f>Sheet2!ANR1</f>
        <v>SubEva</v>
      </c>
      <c r="C529" s="63" t="s">
        <v>79</v>
      </c>
      <c r="D529" s="4" t="s">
        <v>75</v>
      </c>
      <c r="E529" s="4" t="str">
        <f>Sheet2!ANQ1</f>
        <v>SubAgr</v>
      </c>
      <c r="F529" s="63" t="s">
        <v>80</v>
      </c>
    </row>
    <row r="530" spans="1:6">
      <c r="A530" s="63" t="s">
        <v>78</v>
      </c>
      <c r="B530" s="4" t="str">
        <f>Sheet2!ANT1</f>
        <v>SubEva</v>
      </c>
      <c r="C530" s="63" t="s">
        <v>79</v>
      </c>
      <c r="D530" s="4" t="s">
        <v>75</v>
      </c>
      <c r="E530" s="4" t="str">
        <f>Sheet2!ANS1</f>
        <v>SubAgr</v>
      </c>
      <c r="F530" s="63" t="s">
        <v>80</v>
      </c>
    </row>
    <row r="531" spans="1:6">
      <c r="A531" s="63" t="s">
        <v>78</v>
      </c>
      <c r="B531" s="4" t="str">
        <f>Sheet2!ANV1</f>
        <v>SubEva</v>
      </c>
      <c r="C531" s="63" t="s">
        <v>79</v>
      </c>
      <c r="D531" s="4" t="s">
        <v>75</v>
      </c>
      <c r="E531" s="4" t="str">
        <f>Sheet2!ANU1</f>
        <v>SubAgr</v>
      </c>
      <c r="F531" s="63" t="s">
        <v>80</v>
      </c>
    </row>
    <row r="532" spans="1:6">
      <c r="A532" s="63" t="s">
        <v>78</v>
      </c>
      <c r="B532" s="4" t="str">
        <f>Sheet2!ANX1</f>
        <v>SubEva</v>
      </c>
      <c r="C532" s="63" t="s">
        <v>79</v>
      </c>
      <c r="D532" s="4" t="s">
        <v>75</v>
      </c>
      <c r="E532" s="4" t="str">
        <f>Sheet2!ANW1</f>
        <v>SubAgr</v>
      </c>
      <c r="F532" s="63" t="s">
        <v>80</v>
      </c>
    </row>
    <row r="533" spans="1:6">
      <c r="A533" s="63" t="s">
        <v>78</v>
      </c>
      <c r="B533" s="4" t="str">
        <f>Sheet2!ANZ1</f>
        <v>SubEva</v>
      </c>
      <c r="C533" s="63" t="s">
        <v>79</v>
      </c>
      <c r="D533" s="4" t="s">
        <v>75</v>
      </c>
      <c r="E533" s="4" t="str">
        <f>Sheet2!ANY1</f>
        <v>SubAgr</v>
      </c>
      <c r="F533" s="63" t="s">
        <v>80</v>
      </c>
    </row>
    <row r="534" spans="1:6">
      <c r="A534" s="63" t="s">
        <v>78</v>
      </c>
      <c r="B534" s="4" t="str">
        <f>Sheet2!AOB1</f>
        <v>SubEva</v>
      </c>
      <c r="C534" s="63" t="s">
        <v>79</v>
      </c>
      <c r="D534" s="4" t="s">
        <v>75</v>
      </c>
      <c r="E534" s="4" t="str">
        <f>Sheet2!AOA1</f>
        <v>SubAgr</v>
      </c>
      <c r="F534" s="63" t="s">
        <v>80</v>
      </c>
    </row>
    <row r="535" spans="1:6">
      <c r="A535" s="63" t="s">
        <v>78</v>
      </c>
      <c r="B535" s="4" t="str">
        <f>Sheet2!AOD1</f>
        <v>SubEva</v>
      </c>
      <c r="C535" s="63" t="s">
        <v>79</v>
      </c>
      <c r="D535" s="4" t="s">
        <v>75</v>
      </c>
      <c r="E535" s="4" t="str">
        <f>Sheet2!AOC1</f>
        <v>SubAgr</v>
      </c>
      <c r="F535" s="63" t="s">
        <v>80</v>
      </c>
    </row>
    <row r="536" spans="1:6">
      <c r="A536" s="63" t="s">
        <v>78</v>
      </c>
      <c r="B536" s="4" t="str">
        <f>Sheet2!AOF1</f>
        <v>SubEva</v>
      </c>
      <c r="C536" s="63" t="s">
        <v>79</v>
      </c>
      <c r="D536" s="4" t="s">
        <v>75</v>
      </c>
      <c r="E536" s="4" t="str">
        <f>Sheet2!AOE1</f>
        <v>SubAgr</v>
      </c>
      <c r="F536" s="63" t="s">
        <v>80</v>
      </c>
    </row>
    <row r="537" spans="1:6">
      <c r="A537" s="63" t="s">
        <v>78</v>
      </c>
      <c r="B537" s="4" t="str">
        <f>Sheet2!AOH1</f>
        <v>SubEva</v>
      </c>
      <c r="C537" s="63" t="s">
        <v>79</v>
      </c>
      <c r="D537" s="4" t="s">
        <v>75</v>
      </c>
      <c r="E537" s="4" t="str">
        <f>Sheet2!AOG1</f>
        <v>SubAgr</v>
      </c>
      <c r="F537" s="63" t="s">
        <v>80</v>
      </c>
    </row>
    <row r="538" spans="1:6">
      <c r="A538" s="63" t="s">
        <v>78</v>
      </c>
      <c r="B538" s="4" t="str">
        <f>Sheet2!AOJ1</f>
        <v>SubEva</v>
      </c>
      <c r="C538" s="63" t="s">
        <v>79</v>
      </c>
      <c r="D538" s="4" t="s">
        <v>75</v>
      </c>
      <c r="E538" s="4" t="str">
        <f>Sheet2!AOI1</f>
        <v>SubAgr</v>
      </c>
      <c r="F538" s="63" t="s">
        <v>80</v>
      </c>
    </row>
    <row r="539" spans="1:6">
      <c r="A539" s="63" t="s">
        <v>78</v>
      </c>
      <c r="B539" s="4" t="str">
        <f>Sheet2!AOL1</f>
        <v>SubEva</v>
      </c>
      <c r="C539" s="63" t="s">
        <v>79</v>
      </c>
      <c r="D539" s="4" t="s">
        <v>75</v>
      </c>
      <c r="E539" s="4" t="str">
        <f>Sheet2!AOK1</f>
        <v>SubAgr</v>
      </c>
      <c r="F539" s="63" t="s">
        <v>80</v>
      </c>
    </row>
    <row r="540" spans="1:6">
      <c r="A540" s="63" t="s">
        <v>78</v>
      </c>
      <c r="B540" s="4" t="str">
        <f>Sheet2!AON1</f>
        <v>SubEva</v>
      </c>
      <c r="C540" s="63" t="s">
        <v>79</v>
      </c>
      <c r="D540" s="4" t="s">
        <v>75</v>
      </c>
      <c r="E540" s="4" t="str">
        <f>Sheet2!AOM1</f>
        <v>SubAgr</v>
      </c>
      <c r="F540" s="63" t="s">
        <v>80</v>
      </c>
    </row>
    <row r="541" spans="1:6">
      <c r="A541" s="63" t="s">
        <v>78</v>
      </c>
      <c r="B541" s="4" t="str">
        <f>Sheet2!AOP1</f>
        <v>SubEva</v>
      </c>
      <c r="C541" s="63" t="s">
        <v>79</v>
      </c>
      <c r="D541" s="4" t="s">
        <v>75</v>
      </c>
      <c r="E541" s="4" t="str">
        <f>Sheet2!AOO1</f>
        <v>SubAgr</v>
      </c>
      <c r="F541" s="63" t="s">
        <v>80</v>
      </c>
    </row>
    <row r="542" spans="1:6">
      <c r="A542" s="63" t="s">
        <v>78</v>
      </c>
      <c r="B542" s="4" t="str">
        <f>Sheet2!AOR1</f>
        <v>SubEva</v>
      </c>
      <c r="C542" s="63" t="s">
        <v>79</v>
      </c>
      <c r="D542" s="4" t="s">
        <v>75</v>
      </c>
      <c r="E542" s="4" t="str">
        <f>Sheet2!AOQ1</f>
        <v>SubAgr</v>
      </c>
      <c r="F542" s="63" t="s">
        <v>80</v>
      </c>
    </row>
    <row r="543" spans="1:6">
      <c r="A543" s="63" t="s">
        <v>78</v>
      </c>
      <c r="B543" s="4" t="str">
        <f>Sheet2!AOT1</f>
        <v>SubEva</v>
      </c>
      <c r="C543" s="63" t="s">
        <v>79</v>
      </c>
      <c r="D543" s="4" t="s">
        <v>75</v>
      </c>
      <c r="E543" s="4" t="str">
        <f>Sheet2!AOS1</f>
        <v>SubAgr</v>
      </c>
      <c r="F543" s="63" t="s">
        <v>80</v>
      </c>
    </row>
    <row r="544" spans="1:6">
      <c r="A544" s="63" t="s">
        <v>78</v>
      </c>
      <c r="B544" s="4" t="str">
        <f>Sheet2!AOV1</f>
        <v>SubEva</v>
      </c>
      <c r="C544" s="63" t="s">
        <v>79</v>
      </c>
      <c r="D544" s="4" t="s">
        <v>75</v>
      </c>
      <c r="E544" s="4" t="str">
        <f>Sheet2!AOU1</f>
        <v>SubAgr</v>
      </c>
      <c r="F544" s="63" t="s">
        <v>80</v>
      </c>
    </row>
    <row r="545" spans="1:6">
      <c r="A545" s="63" t="s">
        <v>78</v>
      </c>
      <c r="B545" s="4" t="str">
        <f>Sheet2!AOX1</f>
        <v>SubEva</v>
      </c>
      <c r="C545" s="63" t="s">
        <v>79</v>
      </c>
      <c r="D545" s="4" t="s">
        <v>75</v>
      </c>
      <c r="E545" s="4" t="str">
        <f>Sheet2!AOW1</f>
        <v>SubAgr</v>
      </c>
      <c r="F545" s="63" t="s">
        <v>80</v>
      </c>
    </row>
    <row r="546" spans="1:6">
      <c r="A546" s="63" t="s">
        <v>78</v>
      </c>
      <c r="B546" s="4" t="str">
        <f>Sheet2!AOZ1</f>
        <v>SubEva</v>
      </c>
      <c r="C546" s="63" t="s">
        <v>79</v>
      </c>
      <c r="D546" s="4" t="s">
        <v>75</v>
      </c>
      <c r="E546" s="4" t="str">
        <f>Sheet2!AOY1</f>
        <v>SubAgr</v>
      </c>
      <c r="F546" s="63" t="s">
        <v>80</v>
      </c>
    </row>
    <row r="547" spans="1:6">
      <c r="A547" s="63" t="s">
        <v>78</v>
      </c>
      <c r="B547" s="4" t="str">
        <f>Sheet2!APB1</f>
        <v>SubEva</v>
      </c>
      <c r="C547" s="63" t="s">
        <v>79</v>
      </c>
      <c r="D547" s="4" t="s">
        <v>75</v>
      </c>
      <c r="E547" s="4" t="str">
        <f>Sheet2!APA1</f>
        <v>SubAgr</v>
      </c>
      <c r="F547" s="63" t="s">
        <v>80</v>
      </c>
    </row>
    <row r="548" spans="1:6">
      <c r="A548" s="63" t="s">
        <v>78</v>
      </c>
      <c r="B548" s="4" t="str">
        <f>Sheet2!APD1</f>
        <v>SubEva</v>
      </c>
      <c r="C548" s="63" t="s">
        <v>79</v>
      </c>
      <c r="D548" s="4" t="s">
        <v>75</v>
      </c>
      <c r="E548" s="4" t="str">
        <f>Sheet2!APC1</f>
        <v>SubAgr</v>
      </c>
      <c r="F548" s="63" t="s">
        <v>80</v>
      </c>
    </row>
    <row r="549" spans="1:6">
      <c r="A549" s="63" t="s">
        <v>78</v>
      </c>
      <c r="B549" s="4" t="str">
        <f>Sheet2!APF1</f>
        <v>SubEva</v>
      </c>
      <c r="C549" s="63" t="s">
        <v>79</v>
      </c>
      <c r="D549" s="4" t="s">
        <v>75</v>
      </c>
      <c r="E549" s="4" t="str">
        <f>Sheet2!APE1</f>
        <v>SubAgr</v>
      </c>
      <c r="F549" s="63" t="s">
        <v>80</v>
      </c>
    </row>
    <row r="550" spans="1:6">
      <c r="A550" s="63" t="s">
        <v>78</v>
      </c>
      <c r="B550" s="4" t="str">
        <f>Sheet2!APH1</f>
        <v>SubEva</v>
      </c>
      <c r="C550" s="63" t="s">
        <v>79</v>
      </c>
      <c r="D550" s="4" t="s">
        <v>75</v>
      </c>
      <c r="E550" s="4" t="str">
        <f>Sheet2!APG1</f>
        <v>SubAgr</v>
      </c>
      <c r="F550" s="63" t="s">
        <v>80</v>
      </c>
    </row>
    <row r="551" spans="1:6">
      <c r="A551" s="63" t="s">
        <v>78</v>
      </c>
      <c r="B551" s="4" t="str">
        <f>Sheet2!APJ1</f>
        <v>SubEva</v>
      </c>
      <c r="C551" s="63" t="s">
        <v>79</v>
      </c>
      <c r="D551" s="4" t="s">
        <v>75</v>
      </c>
      <c r="E551" s="4" t="str">
        <f>Sheet2!API1</f>
        <v>SubAgr</v>
      </c>
      <c r="F551" s="63" t="s">
        <v>80</v>
      </c>
    </row>
    <row r="552" spans="1:6">
      <c r="A552" s="63" t="s">
        <v>78</v>
      </c>
      <c r="B552" s="4" t="str">
        <f>Sheet2!APL1</f>
        <v>SubEva</v>
      </c>
      <c r="C552" s="63" t="s">
        <v>79</v>
      </c>
      <c r="D552" s="4" t="s">
        <v>75</v>
      </c>
      <c r="E552" s="4" t="str">
        <f>Sheet2!APK1</f>
        <v>SubAgr</v>
      </c>
      <c r="F552" s="63" t="s">
        <v>80</v>
      </c>
    </row>
    <row r="553" spans="1:6">
      <c r="A553" s="63" t="s">
        <v>78</v>
      </c>
      <c r="B553" s="4" t="str">
        <f>Sheet2!APN1</f>
        <v>SubEva</v>
      </c>
      <c r="C553" s="63" t="s">
        <v>79</v>
      </c>
      <c r="D553" s="4" t="s">
        <v>75</v>
      </c>
      <c r="E553" s="4" t="str">
        <f>Sheet2!APM1</f>
        <v>SubAgr</v>
      </c>
      <c r="F553" s="63" t="s">
        <v>80</v>
      </c>
    </row>
    <row r="554" spans="1:6">
      <c r="A554" s="63" t="s">
        <v>78</v>
      </c>
      <c r="B554" s="4" t="str">
        <f>Sheet2!APP1</f>
        <v>SubEva</v>
      </c>
      <c r="C554" s="63" t="s">
        <v>79</v>
      </c>
      <c r="D554" s="4" t="s">
        <v>75</v>
      </c>
      <c r="E554" s="4" t="str">
        <f>Sheet2!APO1</f>
        <v>SubAgr</v>
      </c>
      <c r="F554" s="63" t="s">
        <v>80</v>
      </c>
    </row>
    <row r="555" spans="1:6">
      <c r="A555" s="63" t="s">
        <v>78</v>
      </c>
      <c r="B555" s="4" t="str">
        <f>Sheet2!APR1</f>
        <v>SubEva</v>
      </c>
      <c r="C555" s="63" t="s">
        <v>79</v>
      </c>
      <c r="D555" s="4" t="s">
        <v>75</v>
      </c>
      <c r="E555" s="4" t="str">
        <f>Sheet2!APQ1</f>
        <v>SubAgr</v>
      </c>
      <c r="F555" s="63" t="s">
        <v>80</v>
      </c>
    </row>
    <row r="556" spans="1:6">
      <c r="A556" s="63" t="s">
        <v>78</v>
      </c>
      <c r="B556" s="4" t="str">
        <f>Sheet2!APT1</f>
        <v>SubEva</v>
      </c>
      <c r="C556" s="63" t="s">
        <v>79</v>
      </c>
      <c r="D556" s="4" t="s">
        <v>75</v>
      </c>
      <c r="E556" s="4" t="str">
        <f>Sheet2!APS1</f>
        <v>SubAgr</v>
      </c>
      <c r="F556" s="63" t="s">
        <v>80</v>
      </c>
    </row>
    <row r="557" spans="1:6">
      <c r="A557" s="63" t="s">
        <v>78</v>
      </c>
      <c r="B557" s="4" t="str">
        <f>Sheet2!APV1</f>
        <v>SubEva</v>
      </c>
      <c r="C557" s="63" t="s">
        <v>79</v>
      </c>
      <c r="D557" s="4" t="s">
        <v>75</v>
      </c>
      <c r="E557" s="4" t="str">
        <f>Sheet2!APU1</f>
        <v>SubAgr</v>
      </c>
      <c r="F557" s="63" t="s">
        <v>80</v>
      </c>
    </row>
    <row r="558" spans="1:6">
      <c r="A558" s="63" t="s">
        <v>78</v>
      </c>
      <c r="B558" s="4" t="str">
        <f>Sheet2!APX1</f>
        <v>SubEva</v>
      </c>
      <c r="C558" s="63" t="s">
        <v>79</v>
      </c>
      <c r="D558" s="4" t="s">
        <v>75</v>
      </c>
      <c r="E558" s="4" t="str">
        <f>Sheet2!APW1</f>
        <v>SubAgr</v>
      </c>
      <c r="F558" s="63" t="s">
        <v>80</v>
      </c>
    </row>
    <row r="559" spans="1:6">
      <c r="A559" s="63" t="s">
        <v>78</v>
      </c>
      <c r="B559" s="4" t="str">
        <f>Sheet2!APZ1</f>
        <v>SubEva</v>
      </c>
      <c r="C559" s="63" t="s">
        <v>79</v>
      </c>
      <c r="D559" s="4" t="s">
        <v>75</v>
      </c>
      <c r="E559" s="4" t="str">
        <f>Sheet2!APY1</f>
        <v>SubAgr</v>
      </c>
      <c r="F559" s="63" t="s">
        <v>80</v>
      </c>
    </row>
    <row r="560" spans="1:6">
      <c r="A560" s="63" t="s">
        <v>78</v>
      </c>
      <c r="B560" s="4" t="str">
        <f>Sheet2!AQB1</f>
        <v>SubEva</v>
      </c>
      <c r="C560" s="63" t="s">
        <v>79</v>
      </c>
      <c r="D560" s="4" t="s">
        <v>75</v>
      </c>
      <c r="E560" s="4" t="str">
        <f>Sheet2!AQA1</f>
        <v>SubAgr</v>
      </c>
      <c r="F560" s="63" t="s">
        <v>80</v>
      </c>
    </row>
    <row r="561" spans="1:6">
      <c r="A561" s="63" t="s">
        <v>78</v>
      </c>
      <c r="B561" s="4" t="str">
        <f>Sheet2!AQD1</f>
        <v>SubEva</v>
      </c>
      <c r="C561" s="63" t="s">
        <v>79</v>
      </c>
      <c r="D561" s="4" t="s">
        <v>75</v>
      </c>
      <c r="E561" s="4" t="str">
        <f>Sheet2!AQC1</f>
        <v>SubAgr</v>
      </c>
      <c r="F561" s="63" t="s">
        <v>80</v>
      </c>
    </row>
    <row r="562" spans="1:6">
      <c r="A562" s="63" t="s">
        <v>78</v>
      </c>
      <c r="B562" s="4" t="str">
        <f>Sheet2!AQF1</f>
        <v>SubEva</v>
      </c>
      <c r="C562" s="63" t="s">
        <v>79</v>
      </c>
      <c r="D562" s="4" t="s">
        <v>75</v>
      </c>
      <c r="E562" s="4" t="str">
        <f>Sheet2!AQE1</f>
        <v>SubAgr</v>
      </c>
      <c r="F562" s="63" t="s">
        <v>80</v>
      </c>
    </row>
    <row r="563" spans="1:6">
      <c r="A563" s="63" t="s">
        <v>78</v>
      </c>
      <c r="B563" s="4" t="str">
        <f>Sheet2!AQH1</f>
        <v>SubEva</v>
      </c>
      <c r="C563" s="63" t="s">
        <v>79</v>
      </c>
      <c r="D563" s="4" t="s">
        <v>75</v>
      </c>
      <c r="E563" s="4" t="str">
        <f>Sheet2!AQG1</f>
        <v>SubAgr</v>
      </c>
      <c r="F563" s="63" t="s">
        <v>80</v>
      </c>
    </row>
    <row r="564" spans="1:6">
      <c r="A564" s="63" t="s">
        <v>78</v>
      </c>
      <c r="B564" s="4" t="str">
        <f>Sheet2!AQJ1</f>
        <v>SubEva</v>
      </c>
      <c r="C564" s="63" t="s">
        <v>79</v>
      </c>
      <c r="D564" s="4" t="s">
        <v>75</v>
      </c>
      <c r="E564" s="4" t="str">
        <f>Sheet2!AQI1</f>
        <v>SubAgr</v>
      </c>
      <c r="F564" s="63" t="s">
        <v>80</v>
      </c>
    </row>
    <row r="565" spans="1:6">
      <c r="A565" s="63" t="s">
        <v>78</v>
      </c>
      <c r="B565" s="4" t="str">
        <f>Sheet2!AQL1</f>
        <v>SubEva</v>
      </c>
      <c r="C565" s="63" t="s">
        <v>79</v>
      </c>
      <c r="D565" s="4" t="s">
        <v>75</v>
      </c>
      <c r="E565" s="4" t="str">
        <f>Sheet2!AQK1</f>
        <v>SubAgr</v>
      </c>
      <c r="F565" s="63" t="s">
        <v>80</v>
      </c>
    </row>
    <row r="566" spans="1:6">
      <c r="A566" s="63" t="s">
        <v>78</v>
      </c>
      <c r="B566" s="4" t="str">
        <f>Sheet2!AQN1</f>
        <v>SubEva</v>
      </c>
      <c r="C566" s="63" t="s">
        <v>79</v>
      </c>
      <c r="D566" s="4" t="s">
        <v>75</v>
      </c>
      <c r="E566" s="4" t="str">
        <f>Sheet2!AQM1</f>
        <v>SubAgr</v>
      </c>
      <c r="F566" s="63" t="s">
        <v>80</v>
      </c>
    </row>
    <row r="567" spans="1:6">
      <c r="A567" s="63" t="s">
        <v>78</v>
      </c>
      <c r="B567" s="4" t="str">
        <f>Sheet2!AQP1</f>
        <v>SubEva</v>
      </c>
      <c r="C567" s="63" t="s">
        <v>79</v>
      </c>
      <c r="D567" s="4" t="s">
        <v>75</v>
      </c>
      <c r="E567" s="4" t="str">
        <f>Sheet2!AQO1</f>
        <v>SubAgr</v>
      </c>
      <c r="F567" s="63" t="s">
        <v>80</v>
      </c>
    </row>
    <row r="568" spans="1:6">
      <c r="A568" s="63" t="s">
        <v>78</v>
      </c>
      <c r="B568" s="4" t="str">
        <f>Sheet2!AQR1</f>
        <v>SubEva</v>
      </c>
      <c r="C568" s="63" t="s">
        <v>79</v>
      </c>
      <c r="D568" s="4" t="s">
        <v>75</v>
      </c>
      <c r="E568" s="4" t="str">
        <f>Sheet2!AQQ1</f>
        <v>SubAgr</v>
      </c>
      <c r="F568" s="63" t="s">
        <v>80</v>
      </c>
    </row>
    <row r="569" spans="1:6">
      <c r="A569" s="63" t="s">
        <v>78</v>
      </c>
      <c r="B569" s="4" t="str">
        <f>Sheet2!AQT1</f>
        <v>SubEva</v>
      </c>
      <c r="C569" s="63" t="s">
        <v>79</v>
      </c>
      <c r="D569" s="4" t="s">
        <v>75</v>
      </c>
      <c r="E569" s="4" t="str">
        <f>Sheet2!AQS1</f>
        <v>SubAgr</v>
      </c>
      <c r="F569" s="63" t="s">
        <v>80</v>
      </c>
    </row>
    <row r="570" spans="1:6">
      <c r="A570" s="63" t="s">
        <v>78</v>
      </c>
      <c r="B570" s="4" t="str">
        <f>Sheet2!AQV1</f>
        <v>SubEva</v>
      </c>
      <c r="C570" s="63" t="s">
        <v>79</v>
      </c>
      <c r="D570" s="4" t="s">
        <v>75</v>
      </c>
      <c r="E570" s="4" t="str">
        <f>Sheet2!AQU1</f>
        <v>SubAgr</v>
      </c>
      <c r="F570" s="63" t="s">
        <v>80</v>
      </c>
    </row>
    <row r="571" spans="1:6">
      <c r="A571" s="63" t="s">
        <v>78</v>
      </c>
      <c r="B571" s="4" t="str">
        <f>Sheet2!AQX1</f>
        <v>SubEva</v>
      </c>
      <c r="C571" s="63" t="s">
        <v>79</v>
      </c>
      <c r="D571" s="4" t="s">
        <v>75</v>
      </c>
      <c r="E571" s="4" t="str">
        <f>Sheet2!AQW1</f>
        <v>SubAgr</v>
      </c>
      <c r="F571" s="63" t="s">
        <v>80</v>
      </c>
    </row>
    <row r="572" spans="1:6">
      <c r="A572" s="63" t="s">
        <v>78</v>
      </c>
      <c r="B572" s="4" t="str">
        <f>Sheet2!AQZ1</f>
        <v>SubEva</v>
      </c>
      <c r="C572" s="63" t="s">
        <v>79</v>
      </c>
      <c r="D572" s="4" t="s">
        <v>75</v>
      </c>
      <c r="E572" s="4" t="str">
        <f>Sheet2!AQY1</f>
        <v>SubAgr</v>
      </c>
      <c r="F572" s="63" t="s">
        <v>80</v>
      </c>
    </row>
    <row r="573" spans="1:6">
      <c r="A573" s="63" t="s">
        <v>78</v>
      </c>
      <c r="B573" s="4" t="str">
        <f>Sheet2!ARB1</f>
        <v>SubEva</v>
      </c>
      <c r="C573" s="63" t="s">
        <v>79</v>
      </c>
      <c r="D573" s="4" t="s">
        <v>75</v>
      </c>
      <c r="E573" s="4" t="str">
        <f>Sheet2!ARA1</f>
        <v>SubAgr</v>
      </c>
      <c r="F573" s="63" t="s">
        <v>80</v>
      </c>
    </row>
    <row r="574" spans="1:6">
      <c r="A574" s="63" t="s">
        <v>78</v>
      </c>
      <c r="B574" s="4" t="str">
        <f>Sheet2!ARD1</f>
        <v>SubEva</v>
      </c>
      <c r="C574" s="63" t="s">
        <v>79</v>
      </c>
      <c r="D574" s="4" t="s">
        <v>75</v>
      </c>
      <c r="E574" s="4" t="str">
        <f>Sheet2!ARC1</f>
        <v>SubAgr</v>
      </c>
      <c r="F574" s="63" t="s">
        <v>80</v>
      </c>
    </row>
    <row r="575" spans="1:6">
      <c r="A575" s="63" t="s">
        <v>78</v>
      </c>
      <c r="B575" s="4" t="str">
        <f>Sheet2!ARF1</f>
        <v>SubEva</v>
      </c>
      <c r="C575" s="63" t="s">
        <v>79</v>
      </c>
      <c r="D575" s="4" t="s">
        <v>75</v>
      </c>
      <c r="E575" s="4" t="str">
        <f>Sheet2!ARE1</f>
        <v>SubAgr</v>
      </c>
      <c r="F575" s="63" t="s">
        <v>80</v>
      </c>
    </row>
    <row r="576" spans="1:6">
      <c r="A576" s="63" t="s">
        <v>78</v>
      </c>
      <c r="B576" s="4" t="str">
        <f>Sheet2!ARH1</f>
        <v>SubEva</v>
      </c>
      <c r="C576" s="63" t="s">
        <v>79</v>
      </c>
      <c r="D576" s="4" t="s">
        <v>75</v>
      </c>
      <c r="E576" s="4" t="str">
        <f>Sheet2!ARG1</f>
        <v>SubAgr</v>
      </c>
      <c r="F576" s="63" t="s">
        <v>80</v>
      </c>
    </row>
    <row r="577" spans="1:6">
      <c r="A577" s="63" t="s">
        <v>78</v>
      </c>
      <c r="B577" s="4" t="str">
        <f>Sheet2!ARJ1</f>
        <v>SubEva</v>
      </c>
      <c r="C577" s="63" t="s">
        <v>79</v>
      </c>
      <c r="D577" s="4" t="s">
        <v>75</v>
      </c>
      <c r="E577" s="4" t="str">
        <f>Sheet2!ARI1</f>
        <v>SubAgr</v>
      </c>
      <c r="F577" s="63" t="s">
        <v>80</v>
      </c>
    </row>
    <row r="578" spans="1:6">
      <c r="A578" s="63" t="s">
        <v>78</v>
      </c>
      <c r="B578" s="4" t="str">
        <f>Sheet2!ARL1</f>
        <v>SubEva</v>
      </c>
      <c r="C578" s="63" t="s">
        <v>79</v>
      </c>
      <c r="D578" s="4" t="s">
        <v>75</v>
      </c>
      <c r="E578" s="4" t="str">
        <f>Sheet2!ARK1</f>
        <v>SubAgr</v>
      </c>
      <c r="F578" s="63" t="s">
        <v>80</v>
      </c>
    </row>
    <row r="579" spans="1:6">
      <c r="A579" s="63" t="s">
        <v>78</v>
      </c>
      <c r="B579" s="4" t="str">
        <f>Sheet2!ARN1</f>
        <v>SubEva</v>
      </c>
      <c r="C579" s="63" t="s">
        <v>79</v>
      </c>
      <c r="D579" s="4" t="s">
        <v>75</v>
      </c>
      <c r="E579" s="4" t="str">
        <f>Sheet2!ARM1</f>
        <v>SubAgr</v>
      </c>
      <c r="F579" s="63" t="s">
        <v>80</v>
      </c>
    </row>
    <row r="580" spans="1:6">
      <c r="A580" s="63" t="s">
        <v>78</v>
      </c>
      <c r="B580" s="4" t="str">
        <f>Sheet2!ARP1</f>
        <v>SubEva</v>
      </c>
      <c r="C580" s="63" t="s">
        <v>79</v>
      </c>
      <c r="D580" s="4" t="s">
        <v>75</v>
      </c>
      <c r="E580" s="4" t="str">
        <f>Sheet2!ARO1</f>
        <v>SubAgr</v>
      </c>
      <c r="F580" s="63" t="s">
        <v>80</v>
      </c>
    </row>
    <row r="581" spans="1:6">
      <c r="A581" s="63" t="s">
        <v>78</v>
      </c>
      <c r="B581" s="4" t="str">
        <f>Sheet2!ARR1</f>
        <v>SubEva</v>
      </c>
      <c r="C581" s="63" t="s">
        <v>79</v>
      </c>
      <c r="D581" s="4" t="s">
        <v>75</v>
      </c>
      <c r="E581" s="4" t="str">
        <f>Sheet2!ARQ1</f>
        <v>SubAgr</v>
      </c>
      <c r="F581" s="63" t="s">
        <v>80</v>
      </c>
    </row>
    <row r="582" spans="1:6">
      <c r="A582" s="63" t="s">
        <v>78</v>
      </c>
      <c r="B582" s="4" t="str">
        <f>Sheet2!ART1</f>
        <v>SubEva</v>
      </c>
      <c r="C582" s="63" t="s">
        <v>79</v>
      </c>
      <c r="D582" s="4" t="s">
        <v>75</v>
      </c>
      <c r="E582" s="4" t="str">
        <f>Sheet2!ARS1</f>
        <v>SubAgr</v>
      </c>
      <c r="F582" s="63" t="s">
        <v>80</v>
      </c>
    </row>
    <row r="583" spans="1:6">
      <c r="A583" s="63" t="s">
        <v>78</v>
      </c>
      <c r="B583" s="4" t="str">
        <f>Sheet2!ARV1</f>
        <v>SubEva</v>
      </c>
      <c r="C583" s="63" t="s">
        <v>79</v>
      </c>
      <c r="D583" s="4" t="s">
        <v>75</v>
      </c>
      <c r="E583" s="4" t="str">
        <f>Sheet2!ARU1</f>
        <v>SubAgr</v>
      </c>
      <c r="F583" s="63" t="s">
        <v>80</v>
      </c>
    </row>
    <row r="584" spans="1:6">
      <c r="A584" s="63" t="s">
        <v>78</v>
      </c>
      <c r="B584" s="4" t="str">
        <f>Sheet2!ARX1</f>
        <v>SubEva</v>
      </c>
      <c r="C584" s="63" t="s">
        <v>79</v>
      </c>
      <c r="D584" s="4" t="s">
        <v>75</v>
      </c>
      <c r="E584" s="4" t="str">
        <f>Sheet2!ARW1</f>
        <v>SubAgr</v>
      </c>
      <c r="F584" s="63" t="s">
        <v>80</v>
      </c>
    </row>
    <row r="585" spans="1:6">
      <c r="A585" s="63" t="s">
        <v>78</v>
      </c>
      <c r="B585" s="4" t="str">
        <f>Sheet2!ARZ1</f>
        <v>SubEva</v>
      </c>
      <c r="C585" s="63" t="s">
        <v>79</v>
      </c>
      <c r="D585" s="4" t="s">
        <v>75</v>
      </c>
      <c r="E585" s="4" t="str">
        <f>Sheet2!ARY1</f>
        <v>SubAgr</v>
      </c>
      <c r="F585" s="63" t="s">
        <v>80</v>
      </c>
    </row>
    <row r="586" spans="1:6">
      <c r="A586" s="63" t="s">
        <v>78</v>
      </c>
      <c r="B586" s="4" t="str">
        <f>Sheet2!ASB1</f>
        <v>SubEva</v>
      </c>
      <c r="C586" s="63" t="s">
        <v>79</v>
      </c>
      <c r="D586" s="4" t="s">
        <v>75</v>
      </c>
      <c r="E586" s="4" t="str">
        <f>Sheet2!ASA1</f>
        <v>SubAgr</v>
      </c>
      <c r="F586" s="63" t="s">
        <v>80</v>
      </c>
    </row>
    <row r="587" spans="1:6">
      <c r="A587" s="63" t="s">
        <v>78</v>
      </c>
      <c r="B587" s="4" t="str">
        <f>Sheet2!ASD1</f>
        <v>SubEva</v>
      </c>
      <c r="C587" s="63" t="s">
        <v>79</v>
      </c>
      <c r="D587" s="4" t="s">
        <v>75</v>
      </c>
      <c r="E587" s="4" t="str">
        <f>Sheet2!ASC1</f>
        <v>SubAgr</v>
      </c>
      <c r="F587" s="63" t="s">
        <v>80</v>
      </c>
    </row>
    <row r="588" spans="1:6">
      <c r="A588" s="63" t="s">
        <v>78</v>
      </c>
      <c r="B588" s="4" t="str">
        <f>Sheet2!ASF1</f>
        <v>SubEva</v>
      </c>
      <c r="C588" s="63" t="s">
        <v>79</v>
      </c>
      <c r="D588" s="4" t="s">
        <v>75</v>
      </c>
      <c r="E588" s="4" t="str">
        <f>Sheet2!ASE1</f>
        <v>SubAgr</v>
      </c>
      <c r="F588" s="63" t="s">
        <v>80</v>
      </c>
    </row>
    <row r="589" spans="1:6">
      <c r="A589" s="63" t="s">
        <v>78</v>
      </c>
      <c r="B589" s="4" t="str">
        <f>Sheet2!ASH1</f>
        <v>SubEva</v>
      </c>
      <c r="C589" s="63" t="s">
        <v>79</v>
      </c>
      <c r="D589" s="4" t="s">
        <v>75</v>
      </c>
      <c r="E589" s="4" t="str">
        <f>Sheet2!ASG1</f>
        <v>SubAgr</v>
      </c>
      <c r="F589" s="63" t="s">
        <v>80</v>
      </c>
    </row>
    <row r="590" spans="1:6">
      <c r="A590" s="63" t="s">
        <v>78</v>
      </c>
      <c r="B590" s="4" t="str">
        <f>Sheet2!ASJ1</f>
        <v>SubEva</v>
      </c>
      <c r="C590" s="63" t="s">
        <v>79</v>
      </c>
      <c r="D590" s="4" t="s">
        <v>75</v>
      </c>
      <c r="E590" s="4" t="str">
        <f>Sheet2!ASI1</f>
        <v>SubAgr</v>
      </c>
      <c r="F590" s="63" t="s">
        <v>80</v>
      </c>
    </row>
    <row r="591" spans="1:6">
      <c r="A591" s="63" t="s">
        <v>78</v>
      </c>
      <c r="B591" s="4" t="str">
        <f>Sheet2!ASL1</f>
        <v>SubEva</v>
      </c>
      <c r="C591" s="63" t="s">
        <v>79</v>
      </c>
      <c r="D591" s="4" t="s">
        <v>75</v>
      </c>
      <c r="E591" s="4" t="str">
        <f>Sheet2!ASK1</f>
        <v>SubAgr</v>
      </c>
      <c r="F591" s="63" t="s">
        <v>80</v>
      </c>
    </row>
    <row r="592" spans="1:6">
      <c r="A592" s="63" t="s">
        <v>78</v>
      </c>
      <c r="B592" s="4" t="str">
        <f>Sheet2!ASN1</f>
        <v>SubEva</v>
      </c>
      <c r="C592" s="63" t="s">
        <v>79</v>
      </c>
      <c r="D592" s="4" t="s">
        <v>75</v>
      </c>
      <c r="E592" s="4" t="str">
        <f>Sheet2!ASM1</f>
        <v>SubAgr</v>
      </c>
      <c r="F592" s="63" t="s">
        <v>80</v>
      </c>
    </row>
    <row r="593" spans="1:6">
      <c r="A593" s="63" t="s">
        <v>78</v>
      </c>
      <c r="B593" s="4" t="str">
        <f>Sheet2!ASP1</f>
        <v>SubEva</v>
      </c>
      <c r="C593" s="63" t="s">
        <v>79</v>
      </c>
      <c r="D593" s="4" t="s">
        <v>75</v>
      </c>
      <c r="E593" s="4" t="str">
        <f>Sheet2!ASO1</f>
        <v>SubAgr</v>
      </c>
      <c r="F593" s="63" t="s">
        <v>80</v>
      </c>
    </row>
    <row r="594" spans="1:6">
      <c r="A594" s="63" t="s">
        <v>78</v>
      </c>
      <c r="B594" s="4" t="str">
        <f>Sheet2!ASR1</f>
        <v>SubEva</v>
      </c>
      <c r="C594" s="63" t="s">
        <v>79</v>
      </c>
      <c r="D594" s="4" t="s">
        <v>75</v>
      </c>
      <c r="E594" s="4" t="str">
        <f>Sheet2!ASQ1</f>
        <v>SubAgr</v>
      </c>
      <c r="F594" s="63" t="s">
        <v>80</v>
      </c>
    </row>
    <row r="595" spans="1:6">
      <c r="A595" s="63" t="s">
        <v>78</v>
      </c>
      <c r="B595" s="4" t="str">
        <f>Sheet2!AST1</f>
        <v>SubEva</v>
      </c>
      <c r="C595" s="63" t="s">
        <v>79</v>
      </c>
      <c r="D595" s="4" t="s">
        <v>75</v>
      </c>
      <c r="E595" s="4" t="str">
        <f>Sheet2!ASS1</f>
        <v>SubAgr</v>
      </c>
      <c r="F595" s="63" t="s">
        <v>80</v>
      </c>
    </row>
    <row r="596" spans="1:6">
      <c r="A596" s="63" t="s">
        <v>78</v>
      </c>
      <c r="B596" s="4" t="str">
        <f>Sheet2!ASV1</f>
        <v>SubEva</v>
      </c>
      <c r="C596" s="63" t="s">
        <v>79</v>
      </c>
      <c r="D596" s="4" t="s">
        <v>75</v>
      </c>
      <c r="E596" s="4" t="str">
        <f>Sheet2!ASU1</f>
        <v>SubAgr</v>
      </c>
      <c r="F596" s="63" t="s">
        <v>80</v>
      </c>
    </row>
    <row r="597" spans="1:6">
      <c r="A597" s="63" t="s">
        <v>78</v>
      </c>
      <c r="B597" s="4" t="str">
        <f>Sheet2!ASX1</f>
        <v>SubEva</v>
      </c>
      <c r="C597" s="63" t="s">
        <v>79</v>
      </c>
      <c r="D597" s="4" t="s">
        <v>75</v>
      </c>
      <c r="E597" s="4" t="str">
        <f>Sheet2!ASW1</f>
        <v>SubAgr</v>
      </c>
      <c r="F597" s="63" t="s">
        <v>80</v>
      </c>
    </row>
    <row r="598" spans="1:6">
      <c r="A598" s="63" t="s">
        <v>78</v>
      </c>
      <c r="B598" s="4" t="str">
        <f>Sheet2!ASZ1</f>
        <v>SubEva</v>
      </c>
      <c r="C598" s="63" t="s">
        <v>79</v>
      </c>
      <c r="D598" s="4" t="s">
        <v>75</v>
      </c>
      <c r="E598" s="4" t="str">
        <f>Sheet2!ASY1</f>
        <v>SubAgr</v>
      </c>
      <c r="F598" s="63" t="s">
        <v>80</v>
      </c>
    </row>
    <row r="599" spans="1:6">
      <c r="A599" s="63" t="s">
        <v>78</v>
      </c>
      <c r="B599" s="4" t="str">
        <f>Sheet2!ATB1</f>
        <v>SubEva</v>
      </c>
      <c r="C599" s="63" t="s">
        <v>79</v>
      </c>
      <c r="D599" s="4" t="s">
        <v>75</v>
      </c>
      <c r="E599" s="4" t="str">
        <f>Sheet2!ATA1</f>
        <v>SubAgr</v>
      </c>
      <c r="F599" s="63" t="s">
        <v>80</v>
      </c>
    </row>
    <row r="600" spans="1:6">
      <c r="A600" s="63" t="s">
        <v>78</v>
      </c>
      <c r="B600" s="4" t="str">
        <f>Sheet2!ATD1</f>
        <v>SubEva</v>
      </c>
      <c r="C600" s="63" t="s">
        <v>79</v>
      </c>
      <c r="D600" s="4" t="s">
        <v>75</v>
      </c>
      <c r="E600" s="4" t="str">
        <f>Sheet2!ATC1</f>
        <v>SubAgr</v>
      </c>
      <c r="F600" s="63" t="s">
        <v>80</v>
      </c>
    </row>
    <row r="601" spans="1:6">
      <c r="A601" s="63" t="s">
        <v>78</v>
      </c>
      <c r="B601" s="4" t="str">
        <f>Sheet2!ATF1</f>
        <v>SubEva</v>
      </c>
      <c r="C601" s="63" t="s">
        <v>79</v>
      </c>
      <c r="D601" s="4" t="s">
        <v>75</v>
      </c>
      <c r="E601" s="4" t="str">
        <f>Sheet2!ATE1</f>
        <v>SubAgr</v>
      </c>
      <c r="F601" s="63" t="s">
        <v>80</v>
      </c>
    </row>
    <row r="602" spans="1:6">
      <c r="A602" s="63" t="s">
        <v>78</v>
      </c>
      <c r="B602" s="4" t="str">
        <f>Sheet2!ATH1</f>
        <v>SubEva</v>
      </c>
      <c r="C602" s="63" t="s">
        <v>79</v>
      </c>
      <c r="D602" s="4" t="s">
        <v>75</v>
      </c>
      <c r="E602" s="4" t="str">
        <f>Sheet2!ATG1</f>
        <v>SubAgr</v>
      </c>
      <c r="F602" s="63" t="s">
        <v>80</v>
      </c>
    </row>
    <row r="603" spans="1:6">
      <c r="A603" s="63" t="s">
        <v>78</v>
      </c>
      <c r="B603" s="4" t="str">
        <f>Sheet2!ATJ1</f>
        <v>SubEva</v>
      </c>
      <c r="C603" s="63" t="s">
        <v>79</v>
      </c>
      <c r="D603" s="4" t="s">
        <v>75</v>
      </c>
      <c r="E603" s="4" t="str">
        <f>Sheet2!ATI1</f>
        <v>SubAgr</v>
      </c>
      <c r="F603" s="63" t="s">
        <v>80</v>
      </c>
    </row>
    <row r="604" spans="1:6">
      <c r="A604" s="63" t="s">
        <v>78</v>
      </c>
      <c r="B604" s="4" t="str">
        <f>Sheet2!ATL1</f>
        <v>SubEva</v>
      </c>
      <c r="C604" s="63" t="s">
        <v>79</v>
      </c>
      <c r="D604" s="4" t="s">
        <v>75</v>
      </c>
      <c r="E604" s="4" t="str">
        <f>Sheet2!ATK1</f>
        <v>SubAgr</v>
      </c>
      <c r="F604" s="63" t="s">
        <v>80</v>
      </c>
    </row>
    <row r="605" spans="1:6">
      <c r="A605" s="63" t="s">
        <v>78</v>
      </c>
      <c r="B605" s="4" t="str">
        <f>Sheet2!ATN1</f>
        <v>SubEva</v>
      </c>
      <c r="C605" s="63" t="s">
        <v>79</v>
      </c>
      <c r="D605" s="4" t="s">
        <v>75</v>
      </c>
      <c r="E605" s="4" t="str">
        <f>Sheet2!ATM1</f>
        <v>SubAgr</v>
      </c>
      <c r="F605" s="63" t="s">
        <v>80</v>
      </c>
    </row>
    <row r="606" spans="1:6">
      <c r="A606" s="63" t="s">
        <v>78</v>
      </c>
      <c r="B606" s="4" t="str">
        <f>Sheet2!ATP1</f>
        <v>SubEva</v>
      </c>
      <c r="C606" s="63" t="s">
        <v>79</v>
      </c>
      <c r="D606" s="4" t="s">
        <v>75</v>
      </c>
      <c r="E606" s="4" t="str">
        <f>Sheet2!ATO1</f>
        <v>SubAgr</v>
      </c>
      <c r="F606" s="63" t="s">
        <v>80</v>
      </c>
    </row>
    <row r="607" spans="1:6">
      <c r="A607" s="63" t="s">
        <v>78</v>
      </c>
      <c r="B607" s="4" t="str">
        <f>Sheet2!ATR1</f>
        <v>SubEva</v>
      </c>
      <c r="C607" s="63" t="s">
        <v>79</v>
      </c>
      <c r="D607" s="4" t="s">
        <v>75</v>
      </c>
      <c r="E607" s="4" t="str">
        <f>Sheet2!ATQ1</f>
        <v>SubAgr</v>
      </c>
      <c r="F607" s="63" t="s">
        <v>80</v>
      </c>
    </row>
    <row r="608" spans="1:6">
      <c r="A608" s="63" t="s">
        <v>78</v>
      </c>
      <c r="B608" s="4" t="str">
        <f>Sheet2!ATT1</f>
        <v>SubEva</v>
      </c>
      <c r="C608" s="63" t="s">
        <v>79</v>
      </c>
      <c r="D608" s="4" t="s">
        <v>75</v>
      </c>
      <c r="E608" s="4" t="str">
        <f>Sheet2!ATS1</f>
        <v>SubAgr</v>
      </c>
      <c r="F608" s="63" t="s">
        <v>80</v>
      </c>
    </row>
    <row r="609" spans="1:6">
      <c r="A609" s="63" t="s">
        <v>78</v>
      </c>
      <c r="B609" s="4" t="str">
        <f>Sheet2!ATV1</f>
        <v>SubEva</v>
      </c>
      <c r="C609" s="63" t="s">
        <v>79</v>
      </c>
      <c r="D609" s="4" t="s">
        <v>75</v>
      </c>
      <c r="E609" s="4" t="str">
        <f>Sheet2!ATU1</f>
        <v>SubAgr</v>
      </c>
      <c r="F609" s="63" t="s">
        <v>80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>James Madison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West</dc:creator>
  <cp:lastModifiedBy>Richard West</cp:lastModifiedBy>
  <dcterms:created xsi:type="dcterms:W3CDTF">2014-08-27T20:15:19Z</dcterms:created>
  <dcterms:modified xsi:type="dcterms:W3CDTF">2016-10-11T20:54:56Z</dcterms:modified>
</cp:coreProperties>
</file>